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gjendjes i ndermjetes" sheetId="1" r:id="rId4"/>
    <sheet state="visible" name="Kreditë e ndermjetesve financia" sheetId="2" r:id="rId5"/>
    <sheet state="visible" name="Pasqyra e te ardhurave e ndermj" sheetId="3" r:id="rId6"/>
    <sheet state="visible" name="Kredite e ndermjetesve financia" sheetId="4" r:id="rId7"/>
    <sheet state="visible" name="Lisingu" sheetId="5" r:id="rId8"/>
  </sheets>
  <definedNames/>
  <calcPr/>
  <extLst>
    <ext uri="GoogleSheetsCustomDataVersion2">
      <go:sheetsCustomData xmlns:go="http://customooxmlschemas.google.com/" r:id="rId9" roundtripDataChecksum="T5IFdaj/i2kuj94d7Le7Nz1f080joCK2fjiVnqrXz3Y="/>
    </ext>
  </extLst>
</workbook>
</file>

<file path=xl/sharedStrings.xml><?xml version="1.0" encoding="utf-8"?>
<sst xmlns="http://schemas.openxmlformats.org/spreadsheetml/2006/main" count="11362" uniqueCount="186">
  <si>
    <t>Bilaci i gjendjes i ndermjetesve tjere financiar</t>
  </si>
  <si>
    <t>https://bqk-kos.org/statistikat/serite-kohore/</t>
  </si>
  <si>
    <t>Zërat</t>
  </si>
  <si>
    <t>Janar</t>
  </si>
  <si>
    <t>Shkurt</t>
  </si>
  <si>
    <t>Mars</t>
  </si>
  <si>
    <t>Prill</t>
  </si>
  <si>
    <t>Maj</t>
  </si>
  <si>
    <t>Qershor</t>
  </si>
  <si>
    <t xml:space="preserve"> Korrik</t>
  </si>
  <si>
    <t>Gusht</t>
  </si>
  <si>
    <t>Shtator</t>
  </si>
  <si>
    <t>Tetor</t>
  </si>
  <si>
    <t>Nëntor</t>
  </si>
  <si>
    <t>2012 Dhjetor</t>
  </si>
  <si>
    <t xml:space="preserve"> Shtator</t>
  </si>
  <si>
    <t xml:space="preserve"> Tetor</t>
  </si>
  <si>
    <t>2013 Dhjetor</t>
  </si>
  <si>
    <t xml:space="preserve"> Shkurt</t>
  </si>
  <si>
    <t xml:space="preserve"> Prill</t>
  </si>
  <si>
    <t xml:space="preserve"> Maj</t>
  </si>
  <si>
    <t>Korrik</t>
  </si>
  <si>
    <t>2014 Dhjetor</t>
  </si>
  <si>
    <t xml:space="preserve">  Shtator</t>
  </si>
  <si>
    <t xml:space="preserve"> Nëntor</t>
  </si>
  <si>
    <t>2015 Dhjetor</t>
  </si>
  <si>
    <t xml:space="preserve"> Janar</t>
  </si>
  <si>
    <t>2016 Dhjetor</t>
  </si>
  <si>
    <t xml:space="preserve"> Qershor</t>
  </si>
  <si>
    <t xml:space="preserve"> Gusht</t>
  </si>
  <si>
    <t xml:space="preserve">  Nëntor</t>
  </si>
  <si>
    <t>2017 Dhjetor</t>
  </si>
  <si>
    <t xml:space="preserve"> Mars</t>
  </si>
  <si>
    <t>2018 Dhjetor</t>
  </si>
  <si>
    <t>2019 Dhjetor</t>
  </si>
  <si>
    <t>2020 Dhjetor</t>
  </si>
  <si>
    <t>2021 Dhjetor</t>
  </si>
  <si>
    <t xml:space="preserve">  Shkurt</t>
  </si>
  <si>
    <t xml:space="preserve">   Prill</t>
  </si>
  <si>
    <t xml:space="preserve">  Gusht</t>
  </si>
  <si>
    <t>2022 Dhjetor</t>
  </si>
  <si>
    <t xml:space="preserve">  Nëntor </t>
  </si>
  <si>
    <t>2023 Dhjetor</t>
  </si>
  <si>
    <t xml:space="preserve"> 2024 Janar</t>
  </si>
  <si>
    <t>2024 Dhjetor</t>
  </si>
  <si>
    <t xml:space="preserve"> 2025 Janar</t>
  </si>
  <si>
    <t>Asete gjithsej</t>
  </si>
  <si>
    <t>Paraja e gatshme</t>
  </si>
  <si>
    <t>Në valutën euro</t>
  </si>
  <si>
    <t>Vendore</t>
  </si>
  <si>
    <t>E jashtme</t>
  </si>
  <si>
    <t>.</t>
  </si>
  <si>
    <t>Bilanci me BQK-në</t>
  </si>
  <si>
    <t>Rezervat dhe llogari tjera</t>
  </si>
  <si>
    <t>Bilanci me bankat komerciale</t>
  </si>
  <si>
    <t>Llogaria rrjedhëse</t>
  </si>
  <si>
    <t>Llogaria depozituese</t>
  </si>
  <si>
    <t>Plasmanet tjera</t>
  </si>
  <si>
    <t>Jorezidentët</t>
  </si>
  <si>
    <t>Në valutën jo euro</t>
  </si>
  <si>
    <t>Letrat me vlerë</t>
  </si>
  <si>
    <t>Portofolio investuese</t>
  </si>
  <si>
    <t xml:space="preserve">Portofolio investuese </t>
  </si>
  <si>
    <t>Portofolio tregtare</t>
  </si>
  <si>
    <t>Kreditë bruto</t>
  </si>
  <si>
    <t>Korporata tjera financiare</t>
  </si>
  <si>
    <t>Korporata publike jofinanciare</t>
  </si>
  <si>
    <t>Korporata tjera jofinanciare</t>
  </si>
  <si>
    <t>Ekonomi familjare</t>
  </si>
  <si>
    <t>IJSHF</t>
  </si>
  <si>
    <t>Leasingjet</t>
  </si>
  <si>
    <t>Korporatat tjera financiare</t>
  </si>
  <si>
    <t>Korporatat publike jofinanciare</t>
  </si>
  <si>
    <t>Korporatat tjera jofinanciare</t>
  </si>
  <si>
    <t>Ekonomitë familjare</t>
  </si>
  <si>
    <t>Asetet fikse</t>
  </si>
  <si>
    <t>Asetet tjera</t>
  </si>
  <si>
    <t>Detyrime dhe kapitali gjithsej</t>
  </si>
  <si>
    <t>Depozitat</t>
  </si>
  <si>
    <t>Kreditë</t>
  </si>
  <si>
    <t>Nga rezidentët</t>
  </si>
  <si>
    <t>Nga jorezidentët</t>
  </si>
  <si>
    <t>Llogaritë e pagueshme</t>
  </si>
  <si>
    <t>Detyrimet tjera</t>
  </si>
  <si>
    <t>Kapitali vetanak</t>
  </si>
  <si>
    <t>Kapitali aksionar</t>
  </si>
  <si>
    <t>Rezervat për qëllime speciale</t>
  </si>
  <si>
    <t>…</t>
  </si>
  <si>
    <t>Rezervat e përgjithshme dhe të tjera</t>
  </si>
  <si>
    <t>Fitimi/humbja e vitit</t>
  </si>
  <si>
    <t>Fitimi/humbja e mbetur</t>
  </si>
  <si>
    <r>
      <rPr>
        <rFont val="Calibri"/>
        <b/>
        <color theme="1"/>
      </rPr>
      <t>Kredit</t>
    </r>
    <r>
      <rPr>
        <rFont val="Calibri"/>
        <b/>
        <color theme="1"/>
        <sz val="11.0"/>
      </rPr>
      <t>ë</t>
    </r>
    <r>
      <rPr>
        <rFont val="Calibri"/>
        <b/>
        <color theme="1"/>
        <sz val="11.0"/>
      </rPr>
      <t xml:space="preserve"> e ndërmjetësve financiar sipas aktivtetit ekonomik</t>
    </r>
  </si>
  <si>
    <t xml:space="preserve">  Korrik</t>
  </si>
  <si>
    <t>2021 Janar</t>
  </si>
  <si>
    <t xml:space="preserve">  Janar</t>
  </si>
  <si>
    <t xml:space="preserve">  2025 Janar</t>
  </si>
  <si>
    <t>Gjithsej</t>
  </si>
  <si>
    <t>Bujqësia</t>
  </si>
  <si>
    <t>Deri në 1 vit</t>
  </si>
  <si>
    <t>Mbi 1 vit</t>
  </si>
  <si>
    <t>Industria, energjetika dhe ndërtimtaria</t>
  </si>
  <si>
    <t>Minierat</t>
  </si>
  <si>
    <t>Derin në 1 vit</t>
  </si>
  <si>
    <t>Industria</t>
  </si>
  <si>
    <t>Energjetika, gazi dhe të tjera</t>
  </si>
  <si>
    <t>Ndërtimtaria</t>
  </si>
  <si>
    <t>Shërbimet</t>
  </si>
  <si>
    <t>Tregtia</t>
  </si>
  <si>
    <t>Hotelet dhe restorantet</t>
  </si>
  <si>
    <t>Tregti tjetër</t>
  </si>
  <si>
    <t>Shfrytëzimi shërbimeve financiare, patundshmëri, qera, etj.</t>
  </si>
  <si>
    <t>Shërbime tjera</t>
  </si>
  <si>
    <t>Pasqyra e te ardhurave e ndërmjetesve tjere financiar</t>
  </si>
  <si>
    <t xml:space="preserve"> Nentor</t>
  </si>
  <si>
    <t xml:space="preserve">  Nentor</t>
  </si>
  <si>
    <t>2020 Janar</t>
  </si>
  <si>
    <t>Dhjetor</t>
  </si>
  <si>
    <t>2024 Janar</t>
  </si>
  <si>
    <t>2025 Janar</t>
  </si>
  <si>
    <t>Të ardhurat</t>
  </si>
  <si>
    <t>Të ardhurat nga interesi</t>
  </si>
  <si>
    <t>Të ardhurat nga jointeresi</t>
  </si>
  <si>
    <t>Të ardhurat nga shërbimet</t>
  </si>
  <si>
    <t>__</t>
  </si>
  <si>
    <t>Të ardhurat administrative</t>
  </si>
  <si>
    <t>Të ardhurat tjera operative</t>
  </si>
  <si>
    <t>Shpenzimet</t>
  </si>
  <si>
    <t>Shpenzimet nga interesi</t>
  </si>
  <si>
    <t>Shpenzimet nga jointeresi</t>
  </si>
  <si>
    <t>Provizionet për humbje nga kreditë</t>
  </si>
  <si>
    <t>Shpenzimet e personelit dhe administrative</t>
  </si>
  <si>
    <t>Shpenzime tjera operative</t>
  </si>
  <si>
    <t>Shpenzimet e zhvlerësimit</t>
  </si>
  <si>
    <t>Shpenzime tjera</t>
  </si>
  <si>
    <t>Të ardhurat minus shpenzimet</t>
  </si>
  <si>
    <t>Të ardhurat dhe shpenzimet tjera</t>
  </si>
  <si>
    <t>Të ardhurat nga grantet</t>
  </si>
  <si>
    <t>Zërat tjerë</t>
  </si>
  <si>
    <t>Tatimi në fitim</t>
  </si>
  <si>
    <t>Taksat tjera</t>
  </si>
  <si>
    <t>Fitimi neto pas tatimit</t>
  </si>
  <si>
    <t>Kredite e ndërmjetesve financiar sipas maturitetit</t>
  </si>
  <si>
    <t>2013  Dhjetor</t>
  </si>
  <si>
    <t xml:space="preserve">   Tetor</t>
  </si>
  <si>
    <t>2014  Dhjetor</t>
  </si>
  <si>
    <t>2015  Dhjetor</t>
  </si>
  <si>
    <t>2016  Dhjetor</t>
  </si>
  <si>
    <t>2017  Dhjetor</t>
  </si>
  <si>
    <t>2018  Dhjetor</t>
  </si>
  <si>
    <t>2019  Dhjetor</t>
  </si>
  <si>
    <t xml:space="preserve"> Dhjetor</t>
  </si>
  <si>
    <t>Qeveria</t>
  </si>
  <si>
    <t>Korporatat financiare</t>
  </si>
  <si>
    <t>Banka Qendrore</t>
  </si>
  <si>
    <t>Korporatat tjera depozituese</t>
  </si>
  <si>
    <t>Ndërmjetës tjerë financiarë</t>
  </si>
  <si>
    <t>Kompanitë e sigurimeve</t>
  </si>
  <si>
    <t>Fondet pensionale</t>
  </si>
  <si>
    <t>Ndihmësit financiarë</t>
  </si>
  <si>
    <t>Korporatat jofinanciare</t>
  </si>
  <si>
    <t>Mbi 1 vit deri në 2 vite</t>
  </si>
  <si>
    <t>Mbi 2 vite deri në 5 vite</t>
  </si>
  <si>
    <t>Mbi 5 vite deri në 10 vite</t>
  </si>
  <si>
    <t>Mbi 10 vite</t>
  </si>
  <si>
    <t>Sektorë tjerë të brendshëm</t>
  </si>
  <si>
    <t>OJSHF</t>
  </si>
  <si>
    <t>Korporatat tjera jodepozituese</t>
  </si>
  <si>
    <t>Lizingu i ndermjetesve tjere financiar</t>
  </si>
  <si>
    <t xml:space="preserve">   Nëntor</t>
  </si>
  <si>
    <t xml:space="preserve">    Nëntor</t>
  </si>
  <si>
    <t>Leasingu gjithsej</t>
  </si>
  <si>
    <t>Leasingu financiar</t>
  </si>
  <si>
    <t>Kreditë hipotekare</t>
  </si>
  <si>
    <t>Sektori i brendshëm</t>
  </si>
  <si>
    <t>≤1 vit</t>
  </si>
  <si>
    <t>&gt;1 ≤2 vite</t>
  </si>
  <si>
    <t>&gt;2 ≤5 vite</t>
  </si>
  <si>
    <t>&gt;5 ≤10 vite</t>
  </si>
  <si>
    <t>mbi 10 vite</t>
  </si>
  <si>
    <t>Ekonomitë familjare dhe OJSHF</t>
  </si>
  <si>
    <t>Sektori i jashtëm</t>
  </si>
  <si>
    <t>Leasingu për pajisje</t>
  </si>
  <si>
    <t>Leasing tjetër</t>
  </si>
  <si>
    <t>BQK</t>
  </si>
  <si>
    <t>Leasingu operativ</t>
  </si>
  <si>
    <t>Numri i kontratave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</si>
</sst>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#,##0.0"/>
    <numFmt numFmtId="165" formatCode="0.0"/>
    <numFmt numFmtId="166" formatCode="_(* #,##0.0_);_(* \(#,##0.0\);_(* &quot;-&quot;??_);_(@_)"/>
    <numFmt numFmtId="167" formatCode="_(* #,##0_);_(* \(#,##0\);_(* &quot;-&quot;??_);_(@_)"/>
  </numFmts>
  <fonts count="16">
    <font>
      <sz val="11.0"/>
      <color theme="1"/>
      <name val="Calibri"/>
      <scheme val="minor"/>
    </font>
    <font>
      <color theme="1"/>
      <name val="Calibri"/>
      <scheme val="minor"/>
    </font>
    <font>
      <u/>
      <color rgb="FF0000FF"/>
    </font>
    <font>
      <b/>
      <sz val="10.0"/>
      <color theme="1"/>
      <name val="Times New Roman"/>
    </font>
    <font>
      <sz val="10.0"/>
      <color rgb="FF000000"/>
      <name val="Times New Roman"/>
    </font>
    <font>
      <sz val="10.0"/>
      <color theme="1"/>
      <name val="Times New Roman"/>
    </font>
    <font>
      <b/>
      <color theme="1"/>
      <name val="Calibri"/>
      <scheme val="minor"/>
    </font>
    <font>
      <sz val="11.0"/>
      <color theme="1"/>
      <name val="Calibri"/>
    </font>
    <font>
      <sz val="12.0"/>
      <color theme="1"/>
      <name val="Calibri"/>
      <scheme val="minor"/>
    </font>
    <font>
      <b/>
      <u/>
      <sz val="10.0"/>
      <color theme="1"/>
      <name val="Tahoma"/>
    </font>
    <font>
      <sz val="10.0"/>
      <color theme="1"/>
      <name val="Tahoma"/>
    </font>
    <font>
      <b/>
      <sz val="10.0"/>
      <color theme="1"/>
      <name val="Tahoma"/>
    </font>
    <font>
      <sz val="10.0"/>
      <color rgb="FF000000"/>
      <name val="Tahoma"/>
    </font>
    <font>
      <b/>
      <sz val="11.0"/>
      <color theme="1"/>
      <name val="Calibri"/>
    </font>
    <font>
      <b/>
      <u/>
      <sz val="11.0"/>
      <color theme="1"/>
      <name val="Times New Roman"/>
    </font>
    <font>
      <u/>
      <sz val="10.0"/>
      <color theme="1"/>
      <name val="Tahoma"/>
    </font>
  </fonts>
  <fills count="7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readingOrder="0"/>
    </xf>
    <xf borderId="0" fillId="0" fontId="3" numFmtId="0" xfId="0" applyAlignment="1" applyFont="1">
      <alignment horizontal="center" vertical="top"/>
    </xf>
    <xf borderId="0" fillId="0" fontId="4" numFmtId="2" xfId="0" applyAlignment="1" applyFont="1" applyNumberFormat="1">
      <alignment horizontal="right" vertical="center"/>
    </xf>
    <xf borderId="0" fillId="2" fontId="4" numFmtId="2" xfId="0" applyAlignment="1" applyFill="1" applyFont="1" applyNumberFormat="1">
      <alignment horizontal="right" vertical="center"/>
    </xf>
    <xf borderId="0" fillId="3" fontId="4" numFmtId="2" xfId="0" applyAlignment="1" applyFill="1" applyFont="1" applyNumberFormat="1">
      <alignment horizontal="right" vertical="center"/>
    </xf>
    <xf borderId="0" fillId="0" fontId="3" numFmtId="0" xfId="0" applyAlignment="1" applyFont="1">
      <alignment horizontal="left" vertical="top"/>
    </xf>
    <xf borderId="0" fillId="0" fontId="4" numFmtId="164" xfId="0" applyAlignment="1" applyFont="1" applyNumberFormat="1">
      <alignment horizontal="right" vertical="center"/>
    </xf>
    <xf borderId="1" fillId="4" fontId="4" numFmtId="164" xfId="0" applyAlignment="1" applyBorder="1" applyFill="1" applyFont="1" applyNumberFormat="1">
      <alignment horizontal="right" vertical="center"/>
    </xf>
    <xf borderId="0" fillId="2" fontId="4" numFmtId="164" xfId="0" applyAlignment="1" applyFont="1" applyNumberFormat="1">
      <alignment horizontal="right" vertical="center"/>
    </xf>
    <xf borderId="0" fillId="3" fontId="4" numFmtId="164" xfId="0" applyAlignment="1" applyFont="1" applyNumberFormat="1">
      <alignment horizontal="right" vertical="center"/>
    </xf>
    <xf borderId="0" fillId="0" fontId="3" numFmtId="0" xfId="0" applyFont="1"/>
    <xf borderId="0" fillId="0" fontId="5" numFmtId="0" xfId="0" applyFont="1"/>
    <xf borderId="0" fillId="0" fontId="5" numFmtId="164" xfId="0" applyAlignment="1" applyFont="1" applyNumberFormat="1">
      <alignment horizontal="right" vertical="center"/>
    </xf>
    <xf borderId="0" fillId="2" fontId="5" numFmtId="164" xfId="0" applyAlignment="1" applyFont="1" applyNumberFormat="1">
      <alignment horizontal="right" vertical="center"/>
    </xf>
    <xf borderId="0" fillId="0" fontId="6" numFmtId="0" xfId="0" applyFont="1"/>
    <xf borderId="0" fillId="0" fontId="5" numFmtId="0" xfId="0" applyAlignment="1" applyFont="1">
      <alignment horizontal="right" vertical="center"/>
    </xf>
    <xf borderId="0" fillId="0" fontId="5" numFmtId="0" xfId="0" applyAlignment="1" applyFont="1">
      <alignment vertical="top"/>
    </xf>
    <xf borderId="0" fillId="0" fontId="5" numFmtId="164" xfId="0" applyAlignment="1" applyFont="1" applyNumberFormat="1">
      <alignment vertical="center"/>
    </xf>
    <xf borderId="1" fillId="4" fontId="5" numFmtId="164" xfId="0" applyAlignment="1" applyBorder="1" applyFont="1" applyNumberFormat="1">
      <alignment vertical="center"/>
    </xf>
    <xf borderId="0" fillId="0" fontId="5" numFmtId="0" xfId="0" applyAlignment="1" applyFont="1">
      <alignment horizontal="left" shrinkToFit="0" vertical="top" wrapText="1"/>
    </xf>
    <xf borderId="0" fillId="0" fontId="7" numFmtId="2" xfId="0" applyFont="1" applyNumberFormat="1"/>
    <xf borderId="0" fillId="0" fontId="8" numFmtId="0" xfId="0" applyAlignment="1" applyFont="1">
      <alignment horizontal="left"/>
    </xf>
    <xf borderId="0" fillId="0" fontId="9" numFmtId="0" xfId="0" applyAlignment="1" applyFont="1">
      <alignment horizontal="center" readingOrder="0" vertical="top"/>
    </xf>
    <xf borderId="0" fillId="0" fontId="10" numFmtId="0" xfId="0" applyAlignment="1" applyFont="1">
      <alignment horizontal="right" vertical="center"/>
    </xf>
    <xf borderId="0" fillId="0" fontId="11" numFmtId="0" xfId="0" applyAlignment="1" applyFont="1">
      <alignment horizontal="center" vertical="top"/>
    </xf>
    <xf borderId="0" fillId="3" fontId="10" numFmtId="0" xfId="0" applyAlignment="1" applyFont="1">
      <alignment horizontal="right" vertical="center"/>
    </xf>
    <xf borderId="0" fillId="5" fontId="10" numFmtId="0" xfId="0" applyAlignment="1" applyFill="1" applyFont="1">
      <alignment horizontal="right" vertical="center"/>
    </xf>
    <xf borderId="0" fillId="0" fontId="10" numFmtId="0" xfId="0" applyFont="1"/>
    <xf borderId="0" fillId="0" fontId="12" numFmtId="164" xfId="0" applyAlignment="1" applyFont="1" applyNumberFormat="1">
      <alignment horizontal="right" vertical="center"/>
    </xf>
    <xf borderId="0" fillId="0" fontId="10" numFmtId="164" xfId="0" applyAlignment="1" applyFont="1" applyNumberFormat="1">
      <alignment vertical="center"/>
    </xf>
    <xf borderId="0" fillId="3" fontId="12" numFmtId="164" xfId="0" applyAlignment="1" applyFont="1" applyNumberFormat="1">
      <alignment horizontal="right" vertical="center"/>
    </xf>
    <xf borderId="0" fillId="0" fontId="10" numFmtId="164" xfId="0" applyAlignment="1" applyFont="1" applyNumberFormat="1">
      <alignment horizontal="right" vertical="center"/>
    </xf>
    <xf borderId="0" fillId="0" fontId="10" numFmtId="164" xfId="0" applyFont="1" applyNumberFormat="1"/>
    <xf borderId="0" fillId="3" fontId="10" numFmtId="164" xfId="0" applyFont="1" applyNumberFormat="1"/>
    <xf borderId="0" fillId="5" fontId="10" numFmtId="164" xfId="0" applyFont="1" applyNumberFormat="1"/>
    <xf borderId="0" fillId="3" fontId="10" numFmtId="164" xfId="0" applyAlignment="1" applyFont="1" applyNumberFormat="1">
      <alignment horizontal="right" vertical="center"/>
    </xf>
    <xf borderId="0" fillId="0" fontId="13" numFmtId="0" xfId="0" applyFont="1"/>
    <xf borderId="0" fillId="0" fontId="14" numFmtId="0" xfId="0" applyAlignment="1" applyFont="1">
      <alignment horizontal="left" readingOrder="0" vertical="top"/>
    </xf>
    <xf borderId="0" fillId="0" fontId="3" numFmtId="0" xfId="0" applyAlignment="1" applyFont="1">
      <alignment horizontal="right" vertical="center"/>
    </xf>
    <xf borderId="0" fillId="0" fontId="3" numFmtId="2" xfId="0" applyAlignment="1" applyFont="1" applyNumberFormat="1">
      <alignment horizontal="right" vertical="center"/>
    </xf>
    <xf borderId="0" fillId="3" fontId="3" numFmtId="0" xfId="0" applyAlignment="1" applyFont="1">
      <alignment horizontal="right" vertical="center"/>
    </xf>
    <xf borderId="0" fillId="3" fontId="3" numFmtId="2" xfId="0" applyAlignment="1" applyFont="1" applyNumberFormat="1">
      <alignment horizontal="right" vertical="center"/>
    </xf>
    <xf borderId="0" fillId="0" fontId="4" numFmtId="165" xfId="0" applyAlignment="1" applyFont="1" applyNumberFormat="1">
      <alignment horizontal="right" vertical="center"/>
    </xf>
    <xf borderId="0" fillId="6" fontId="4" numFmtId="164" xfId="0" applyAlignment="1" applyFill="1" applyFont="1" applyNumberFormat="1">
      <alignment horizontal="right" vertical="center"/>
    </xf>
    <xf borderId="0" fillId="3" fontId="4" numFmtId="165" xfId="0" applyAlignment="1" applyFont="1" applyNumberFormat="1">
      <alignment horizontal="right" vertical="center"/>
    </xf>
    <xf borderId="0" fillId="0" fontId="3" numFmtId="0" xfId="0" applyAlignment="1" applyFont="1">
      <alignment horizontal="left"/>
    </xf>
    <xf borderId="0" fillId="0" fontId="5" numFmtId="0" xfId="0" applyAlignment="1" applyFont="1">
      <alignment horizontal="left"/>
    </xf>
    <xf borderId="0" fillId="0" fontId="5" numFmtId="166" xfId="0" applyAlignment="1" applyFont="1" applyNumberFormat="1">
      <alignment horizontal="right"/>
    </xf>
    <xf borderId="0" fillId="3" fontId="5" numFmtId="166" xfId="0" applyAlignment="1" applyFont="1" applyNumberFormat="1">
      <alignment horizontal="right"/>
    </xf>
    <xf borderId="0" fillId="0" fontId="11" numFmtId="0" xfId="0" applyFont="1"/>
    <xf borderId="0" fillId="0" fontId="15" numFmtId="0" xfId="0" applyAlignment="1" applyFont="1">
      <alignment horizontal="center" readingOrder="0" vertical="top"/>
    </xf>
    <xf borderId="0" fillId="0" fontId="10" numFmtId="0" xfId="0" applyAlignment="1" applyFont="1">
      <alignment horizontal="center" vertical="top"/>
    </xf>
    <xf borderId="0" fillId="0" fontId="10" numFmtId="166" xfId="0" applyAlignment="1" applyFont="1" applyNumberFormat="1">
      <alignment horizontal="right" vertical="center"/>
    </xf>
    <xf borderId="0" fillId="0" fontId="10" numFmtId="164" xfId="0" applyAlignment="1" applyFont="1" applyNumberFormat="1">
      <alignment horizontal="right" shrinkToFit="0" vertical="center" wrapText="1"/>
    </xf>
    <xf borderId="0" fillId="3" fontId="10" numFmtId="164" xfId="0" applyAlignment="1" applyFont="1" applyNumberFormat="1">
      <alignment horizontal="right" shrinkToFit="0" vertical="center" wrapText="1"/>
    </xf>
    <xf borderId="0" fillId="0" fontId="10" numFmtId="165" xfId="0" applyAlignment="1" applyFont="1" applyNumberFormat="1">
      <alignment horizontal="right" vertical="center"/>
    </xf>
    <xf borderId="0" fillId="3" fontId="10" numFmtId="165" xfId="0" applyAlignment="1" applyFont="1" applyNumberFormat="1">
      <alignment horizontal="right" vertical="center"/>
    </xf>
    <xf borderId="0" fillId="0" fontId="12" numFmtId="1" xfId="0" applyAlignment="1" applyFont="1" applyNumberFormat="1">
      <alignment horizontal="right" vertical="center"/>
    </xf>
    <xf borderId="0" fillId="3" fontId="12" numFmtId="1" xfId="0" applyAlignment="1" applyFont="1" applyNumberFormat="1">
      <alignment horizontal="right" vertical="center"/>
    </xf>
    <xf borderId="0" fillId="0" fontId="12" numFmtId="167" xfId="0" applyAlignment="1" applyFont="1" applyNumberFormat="1">
      <alignment vertical="center"/>
    </xf>
    <xf borderId="0" fillId="3" fontId="12" numFmtId="167" xfId="0" applyAlignment="1" applyFont="1" applyNumberFormat="1">
      <alignment vertical="center"/>
    </xf>
    <xf borderId="0" fillId="0" fontId="12" numFmtId="3" xfId="0" applyAlignment="1" applyFont="1" applyNumberFormat="1">
      <alignment horizontal="right" vertical="center"/>
    </xf>
    <xf borderId="0" fillId="3" fontId="12" numFmtId="3" xfId="0" applyAlignment="1" applyFont="1" applyNumberFormat="1">
      <alignment horizontal="right" vertical="center"/>
    </xf>
    <xf borderId="0" fillId="0" fontId="10" numFmtId="3" xfId="0" applyAlignment="1" applyFont="1" applyNumberFormat="1">
      <alignment horizontal="right" vertical="center"/>
    </xf>
    <xf borderId="0" fillId="3" fontId="10" numFmtId="3" xfId="0" applyAlignment="1" applyFont="1" applyNumberFormat="1">
      <alignment horizontal="right" vertical="center"/>
    </xf>
    <xf borderId="0" fillId="0" fontId="12" numFmtId="165" xfId="0" applyAlignment="1" applyFont="1" applyNumberFormat="1">
      <alignment horizontal="right" vertical="center"/>
    </xf>
    <xf borderId="0" fillId="3" fontId="12" numFmtId="165" xfId="0" applyAlignment="1" applyFont="1" applyNumberFormat="1">
      <alignment horizontal="right" vertical="center"/>
    </xf>
  </cellXfs>
  <cellStyles count="1">
    <cellStyle xfId="0" name="Normal" builtinId="0"/>
  </cellStyles>
  <dxfs count="1">
    <dxf>
      <font/>
      <fill>
        <patternFill patternType="solid">
          <fgColor rgb="FFE36C09"/>
          <bgColor rgb="FFE36C09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F2F2"/>
    <pageSetUpPr/>
  </sheetPr>
  <sheetViews>
    <sheetView workbookViewId="0"/>
  </sheetViews>
  <sheetFormatPr customHeight="1" defaultColWidth="14.43" defaultRowHeight="15.0"/>
  <cols>
    <col customWidth="1" min="1" max="1" width="52.14"/>
    <col customWidth="1" min="2" max="12" width="8.71"/>
    <col customWidth="1" min="13" max="13" width="11.71"/>
    <col customWidth="1" min="14" max="24" width="8.71"/>
    <col customWidth="1" min="25" max="25" width="12.0"/>
    <col customWidth="1" min="26" max="36" width="8.71"/>
    <col customWidth="1" min="37" max="37" width="10.57"/>
    <col customWidth="1" min="38" max="48" width="8.71"/>
    <col customWidth="1" min="49" max="49" width="11.43"/>
    <col customWidth="1" min="50" max="60" width="8.71"/>
    <col customWidth="1" min="61" max="61" width="10.86"/>
    <col customWidth="1" min="62" max="72" width="8.71"/>
    <col customWidth="1" min="73" max="73" width="13.29"/>
    <col customWidth="1" min="74" max="84" width="8.71"/>
    <col customWidth="1" min="85" max="85" width="11.71"/>
    <col customWidth="1" min="86" max="163" width="8.71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/>
    <row r="4" ht="14.25" customHeight="1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5" t="s">
        <v>14</v>
      </c>
      <c r="N4" s="4" t="s">
        <v>3</v>
      </c>
      <c r="O4" s="4" t="s">
        <v>4</v>
      </c>
      <c r="P4" s="4" t="s">
        <v>5</v>
      </c>
      <c r="Q4" s="4" t="s">
        <v>6</v>
      </c>
      <c r="R4" s="4" t="s">
        <v>7</v>
      </c>
      <c r="S4" s="4" t="s">
        <v>8</v>
      </c>
      <c r="T4" s="4" t="s">
        <v>9</v>
      </c>
      <c r="U4" s="4" t="s">
        <v>10</v>
      </c>
      <c r="V4" s="4" t="s">
        <v>15</v>
      </c>
      <c r="W4" s="4" t="s">
        <v>16</v>
      </c>
      <c r="X4" s="4" t="s">
        <v>13</v>
      </c>
      <c r="Y4" s="5" t="s">
        <v>17</v>
      </c>
      <c r="Z4" s="4" t="s">
        <v>3</v>
      </c>
      <c r="AA4" s="4" t="s">
        <v>18</v>
      </c>
      <c r="AB4" s="4" t="s">
        <v>5</v>
      </c>
      <c r="AC4" s="4" t="s">
        <v>19</v>
      </c>
      <c r="AD4" s="4" t="s">
        <v>20</v>
      </c>
      <c r="AE4" s="4" t="s">
        <v>8</v>
      </c>
      <c r="AF4" s="4" t="s">
        <v>21</v>
      </c>
      <c r="AG4" s="4" t="s">
        <v>10</v>
      </c>
      <c r="AH4" s="4" t="s">
        <v>15</v>
      </c>
      <c r="AI4" s="4" t="s">
        <v>16</v>
      </c>
      <c r="AJ4" s="4" t="s">
        <v>13</v>
      </c>
      <c r="AK4" s="5" t="s">
        <v>22</v>
      </c>
      <c r="AL4" s="4" t="s">
        <v>3</v>
      </c>
      <c r="AM4" s="4" t="s">
        <v>4</v>
      </c>
      <c r="AN4" s="4" t="s">
        <v>5</v>
      </c>
      <c r="AO4" s="4" t="s">
        <v>6</v>
      </c>
      <c r="AP4" s="4" t="s">
        <v>7</v>
      </c>
      <c r="AQ4" s="4" t="s">
        <v>8</v>
      </c>
      <c r="AR4" s="4" t="s">
        <v>9</v>
      </c>
      <c r="AS4" s="4" t="s">
        <v>10</v>
      </c>
      <c r="AT4" s="4" t="s">
        <v>23</v>
      </c>
      <c r="AU4" s="4" t="s">
        <v>12</v>
      </c>
      <c r="AV4" s="4" t="s">
        <v>24</v>
      </c>
      <c r="AW4" s="5" t="s">
        <v>25</v>
      </c>
      <c r="AX4" s="4" t="s">
        <v>26</v>
      </c>
      <c r="AY4" s="4" t="s">
        <v>4</v>
      </c>
      <c r="AZ4" s="4" t="s">
        <v>5</v>
      </c>
      <c r="BA4" s="4" t="s">
        <v>6</v>
      </c>
      <c r="BB4" s="4" t="s">
        <v>20</v>
      </c>
      <c r="BC4" s="4" t="s">
        <v>8</v>
      </c>
      <c r="BD4" s="4" t="s">
        <v>21</v>
      </c>
      <c r="BE4" s="4" t="s">
        <v>10</v>
      </c>
      <c r="BF4" s="4" t="s">
        <v>11</v>
      </c>
      <c r="BG4" s="4" t="s">
        <v>12</v>
      </c>
      <c r="BH4" s="4" t="s">
        <v>24</v>
      </c>
      <c r="BI4" s="6" t="s">
        <v>27</v>
      </c>
      <c r="BJ4" s="4" t="s">
        <v>26</v>
      </c>
      <c r="BK4" s="4" t="s">
        <v>18</v>
      </c>
      <c r="BL4" s="4" t="s">
        <v>5</v>
      </c>
      <c r="BM4" s="4" t="s">
        <v>6</v>
      </c>
      <c r="BN4" s="4" t="s">
        <v>7</v>
      </c>
      <c r="BO4" s="4" t="s">
        <v>28</v>
      </c>
      <c r="BP4" s="4" t="s">
        <v>9</v>
      </c>
      <c r="BQ4" s="4" t="s">
        <v>29</v>
      </c>
      <c r="BR4" s="4" t="s">
        <v>11</v>
      </c>
      <c r="BS4" s="4" t="s">
        <v>12</v>
      </c>
      <c r="BT4" s="4" t="s">
        <v>30</v>
      </c>
      <c r="BU4" s="6" t="s">
        <v>31</v>
      </c>
      <c r="BV4" s="4" t="s">
        <v>26</v>
      </c>
      <c r="BW4" s="4" t="s">
        <v>18</v>
      </c>
      <c r="BX4" s="4" t="s">
        <v>32</v>
      </c>
      <c r="BY4" s="4" t="s">
        <v>19</v>
      </c>
      <c r="BZ4" s="4" t="s">
        <v>20</v>
      </c>
      <c r="CA4" s="4" t="s">
        <v>8</v>
      </c>
      <c r="CB4" s="4" t="s">
        <v>9</v>
      </c>
      <c r="CC4" s="4" t="s">
        <v>29</v>
      </c>
      <c r="CD4" s="4" t="s">
        <v>11</v>
      </c>
      <c r="CE4" s="4" t="s">
        <v>12</v>
      </c>
      <c r="CF4" s="4" t="s">
        <v>24</v>
      </c>
      <c r="CG4" s="6" t="s">
        <v>33</v>
      </c>
      <c r="CH4" s="4" t="s">
        <v>26</v>
      </c>
      <c r="CI4" s="4" t="s">
        <v>18</v>
      </c>
      <c r="CJ4" s="4" t="s">
        <v>32</v>
      </c>
      <c r="CK4" s="4" t="s">
        <v>19</v>
      </c>
      <c r="CL4" s="4" t="s">
        <v>20</v>
      </c>
      <c r="CM4" s="4" t="s">
        <v>8</v>
      </c>
      <c r="CN4" s="4" t="s">
        <v>9</v>
      </c>
      <c r="CO4" s="4" t="s">
        <v>29</v>
      </c>
      <c r="CP4" s="4" t="s">
        <v>15</v>
      </c>
      <c r="CQ4" s="4" t="s">
        <v>16</v>
      </c>
      <c r="CR4" s="4" t="s">
        <v>30</v>
      </c>
      <c r="CS4" s="6" t="s">
        <v>34</v>
      </c>
      <c r="CT4" s="4" t="s">
        <v>26</v>
      </c>
      <c r="CU4" s="4" t="s">
        <v>18</v>
      </c>
      <c r="CV4" s="4" t="s">
        <v>32</v>
      </c>
      <c r="CW4" s="4" t="s">
        <v>19</v>
      </c>
      <c r="CX4" s="4" t="s">
        <v>20</v>
      </c>
      <c r="CY4" s="4" t="s">
        <v>28</v>
      </c>
      <c r="CZ4" s="4" t="s">
        <v>21</v>
      </c>
      <c r="DA4" s="4" t="s">
        <v>29</v>
      </c>
      <c r="DB4" s="4" t="s">
        <v>15</v>
      </c>
      <c r="DC4" s="4" t="s">
        <v>16</v>
      </c>
      <c r="DD4" s="4" t="s">
        <v>24</v>
      </c>
      <c r="DE4" s="5" t="s">
        <v>35</v>
      </c>
      <c r="DF4" s="4" t="s">
        <v>26</v>
      </c>
      <c r="DG4" s="4" t="s">
        <v>18</v>
      </c>
      <c r="DH4" s="4" t="s">
        <v>32</v>
      </c>
      <c r="DI4" s="4" t="s">
        <v>19</v>
      </c>
      <c r="DJ4" s="4" t="s">
        <v>20</v>
      </c>
      <c r="DK4" s="4" t="s">
        <v>28</v>
      </c>
      <c r="DL4" s="4" t="s">
        <v>21</v>
      </c>
      <c r="DM4" s="4" t="s">
        <v>29</v>
      </c>
      <c r="DN4" s="4" t="s">
        <v>15</v>
      </c>
      <c r="DO4" s="4" t="s">
        <v>16</v>
      </c>
      <c r="DP4" s="4" t="s">
        <v>24</v>
      </c>
      <c r="DQ4" s="5" t="s">
        <v>36</v>
      </c>
      <c r="DR4" s="4" t="s">
        <v>26</v>
      </c>
      <c r="DS4" s="4" t="s">
        <v>37</v>
      </c>
      <c r="DT4" s="4" t="s">
        <v>5</v>
      </c>
      <c r="DU4" s="4" t="s">
        <v>38</v>
      </c>
      <c r="DV4" s="4" t="s">
        <v>20</v>
      </c>
      <c r="DW4" s="4" t="s">
        <v>28</v>
      </c>
      <c r="DX4" s="4" t="s">
        <v>21</v>
      </c>
      <c r="DY4" s="4" t="s">
        <v>39</v>
      </c>
      <c r="DZ4" s="4" t="s">
        <v>23</v>
      </c>
      <c r="EA4" s="4" t="s">
        <v>16</v>
      </c>
      <c r="EB4" s="4" t="s">
        <v>30</v>
      </c>
      <c r="EC4" s="5" t="s">
        <v>40</v>
      </c>
      <c r="ED4" s="4" t="s">
        <v>26</v>
      </c>
      <c r="EE4" s="4" t="s">
        <v>37</v>
      </c>
      <c r="EF4" s="4" t="s">
        <v>5</v>
      </c>
      <c r="EG4" s="4" t="s">
        <v>38</v>
      </c>
      <c r="EH4" s="4" t="s">
        <v>20</v>
      </c>
      <c r="EI4" s="4" t="s">
        <v>28</v>
      </c>
      <c r="EJ4" s="4" t="s">
        <v>21</v>
      </c>
      <c r="EK4" s="4" t="s">
        <v>39</v>
      </c>
      <c r="EL4" s="4" t="s">
        <v>23</v>
      </c>
      <c r="EM4" s="4" t="s">
        <v>16</v>
      </c>
      <c r="EN4" s="4" t="s">
        <v>41</v>
      </c>
      <c r="EO4" s="6" t="s">
        <v>42</v>
      </c>
      <c r="EP4" s="4" t="s">
        <v>43</v>
      </c>
      <c r="EQ4" s="4" t="s">
        <v>37</v>
      </c>
      <c r="ER4" s="4" t="s">
        <v>5</v>
      </c>
      <c r="ES4" s="4" t="s">
        <v>38</v>
      </c>
      <c r="ET4" s="4" t="s">
        <v>20</v>
      </c>
      <c r="EU4" s="4" t="s">
        <v>28</v>
      </c>
      <c r="EV4" s="4" t="s">
        <v>21</v>
      </c>
      <c r="EW4" s="4" t="s">
        <v>39</v>
      </c>
      <c r="EX4" s="4" t="s">
        <v>23</v>
      </c>
      <c r="EY4" s="4" t="s">
        <v>16</v>
      </c>
      <c r="EZ4" s="4" t="s">
        <v>41</v>
      </c>
      <c r="FA4" s="6" t="s">
        <v>44</v>
      </c>
      <c r="FB4" s="4" t="s">
        <v>45</v>
      </c>
      <c r="FC4" s="4" t="s">
        <v>37</v>
      </c>
      <c r="FD4" s="4" t="s">
        <v>5</v>
      </c>
      <c r="FE4" s="4" t="s">
        <v>38</v>
      </c>
      <c r="FF4" s="4" t="s">
        <v>20</v>
      </c>
      <c r="FG4" s="4" t="s">
        <v>28</v>
      </c>
    </row>
    <row r="5" ht="14.25" customHeight="1">
      <c r="A5" s="7" t="s">
        <v>46</v>
      </c>
      <c r="B5" s="8">
        <v>127.23154791628203</v>
      </c>
      <c r="C5" s="8">
        <v>126.88843429265026</v>
      </c>
      <c r="D5" s="8">
        <v>122.3164455477814</v>
      </c>
      <c r="E5" s="8">
        <v>121.02131767353143</v>
      </c>
      <c r="F5" s="8">
        <v>121.869787355511</v>
      </c>
      <c r="G5" s="9">
        <v>120.34047659532602</v>
      </c>
      <c r="H5" s="8">
        <v>121.986742278642</v>
      </c>
      <c r="I5" s="8">
        <v>122.08013477876504</v>
      </c>
      <c r="J5" s="8">
        <v>120.88120541368987</v>
      </c>
      <c r="K5" s="8">
        <v>120.8195321794856</v>
      </c>
      <c r="L5" s="8">
        <v>120.97198269380962</v>
      </c>
      <c r="M5" s="10">
        <v>115.78064625191264</v>
      </c>
      <c r="N5" s="8">
        <v>114.40182952523918</v>
      </c>
      <c r="O5" s="8">
        <v>115.6040358798367</v>
      </c>
      <c r="P5" s="8">
        <v>113.11105749428368</v>
      </c>
      <c r="Q5" s="8">
        <v>113.88732862264284</v>
      </c>
      <c r="R5" s="8">
        <v>113.62813132537701</v>
      </c>
      <c r="S5" s="8">
        <v>112.96689671264434</v>
      </c>
      <c r="T5" s="8">
        <v>112.86077356662842</v>
      </c>
      <c r="U5" s="8">
        <v>112.79809461652383</v>
      </c>
      <c r="V5" s="8">
        <v>111.79432970218834</v>
      </c>
      <c r="W5" s="8">
        <v>110.86525808951774</v>
      </c>
      <c r="X5" s="8">
        <v>113.24168574481891</v>
      </c>
      <c r="Y5" s="10">
        <v>112.9279368277693</v>
      </c>
      <c r="Z5" s="8">
        <v>111.70933333863675</v>
      </c>
      <c r="AA5" s="8">
        <v>112.30332224444146</v>
      </c>
      <c r="AB5" s="8">
        <v>111.379804338142</v>
      </c>
      <c r="AC5" s="8">
        <v>111.68234759163516</v>
      </c>
      <c r="AD5" s="8">
        <v>113.78300278288108</v>
      </c>
      <c r="AE5" s="8">
        <v>113.141186518879</v>
      </c>
      <c r="AF5" s="8">
        <v>114.30364729972725</v>
      </c>
      <c r="AG5" s="8">
        <v>116.00408432821655</v>
      </c>
      <c r="AH5" s="8">
        <v>115.29216915002657</v>
      </c>
      <c r="AI5" s="8">
        <v>115.73881080302198</v>
      </c>
      <c r="AJ5" s="8">
        <v>116.16941101253641</v>
      </c>
      <c r="AK5" s="10">
        <v>112.91712773916014</v>
      </c>
      <c r="AL5" s="8">
        <v>113.28546315262807</v>
      </c>
      <c r="AM5" s="8">
        <v>113.86036057934272</v>
      </c>
      <c r="AN5" s="8">
        <v>113.53482360604261</v>
      </c>
      <c r="AO5" s="8">
        <v>113.51883559657247</v>
      </c>
      <c r="AP5" s="8">
        <v>115.11709335963948</v>
      </c>
      <c r="AQ5" s="8">
        <v>116.2979585151678</v>
      </c>
      <c r="AR5" s="8">
        <v>118.50153562102565</v>
      </c>
      <c r="AS5" s="8">
        <v>117.32684739779641</v>
      </c>
      <c r="AT5" s="8">
        <v>118.25</v>
      </c>
      <c r="AU5" s="8">
        <v>118.50933236807957</v>
      </c>
      <c r="AV5" s="8">
        <v>120.16138972337824</v>
      </c>
      <c r="AW5" s="10">
        <v>119.81093972306157</v>
      </c>
      <c r="AX5" s="8">
        <v>120.99561195044295</v>
      </c>
      <c r="AY5" s="8">
        <v>122.04437375011258</v>
      </c>
      <c r="AZ5" s="8">
        <v>125.25730608999947</v>
      </c>
      <c r="BA5" s="8">
        <v>129.3880829996958</v>
      </c>
      <c r="BB5" s="8">
        <v>132.02075770045798</v>
      </c>
      <c r="BC5" s="8">
        <v>137.27842648132065</v>
      </c>
      <c r="BD5" s="8">
        <v>138.627043288258</v>
      </c>
      <c r="BE5" s="8">
        <v>141.34453693638883</v>
      </c>
      <c r="BF5" s="8">
        <v>142.1554568365435</v>
      </c>
      <c r="BG5" s="8">
        <v>146.5226300575625</v>
      </c>
      <c r="BH5" s="8">
        <v>147.493428856944</v>
      </c>
      <c r="BI5" s="11">
        <v>149.55595310055864</v>
      </c>
      <c r="BJ5" s="8">
        <v>151.42911220717974</v>
      </c>
      <c r="BK5" s="8">
        <v>154.61028023944058</v>
      </c>
      <c r="BL5" s="8">
        <v>158.89480791331744</v>
      </c>
      <c r="BM5" s="8">
        <v>164.03619881946085</v>
      </c>
      <c r="BN5" s="8">
        <v>167.43240230774654</v>
      </c>
      <c r="BO5" s="8">
        <v>170.957699583233</v>
      </c>
      <c r="BP5" s="8">
        <v>176.91778274682204</v>
      </c>
      <c r="BQ5" s="8">
        <v>181.91439144530295</v>
      </c>
      <c r="BR5" s="8">
        <v>183.7142676626813</v>
      </c>
      <c r="BS5" s="8">
        <v>188.065658968068</v>
      </c>
      <c r="BT5" s="8">
        <v>191.61493871095368</v>
      </c>
      <c r="BU5" s="11">
        <v>192.36402611139772</v>
      </c>
      <c r="BV5" s="8">
        <v>193.18676781947744</v>
      </c>
      <c r="BW5" s="8">
        <v>195.76851619711738</v>
      </c>
      <c r="BX5" s="8">
        <v>203.5596227465083</v>
      </c>
      <c r="BY5" s="8">
        <v>209.96173987050278</v>
      </c>
      <c r="BZ5" s="8">
        <v>217.49564067480435</v>
      </c>
      <c r="CA5" s="8">
        <v>223.1179749605934</v>
      </c>
      <c r="CB5" s="8">
        <v>230.21988647918047</v>
      </c>
      <c r="CC5" s="8">
        <v>231.44161558000215</v>
      </c>
      <c r="CD5" s="8">
        <v>236.27259450234968</v>
      </c>
      <c r="CE5" s="8">
        <v>243.36248590577898</v>
      </c>
      <c r="CF5" s="8">
        <v>247.692999778896</v>
      </c>
      <c r="CG5" s="11">
        <v>250.03606764091245</v>
      </c>
      <c r="CH5" s="8">
        <v>254.22820496928628</v>
      </c>
      <c r="CI5" s="8">
        <v>260.0245211625292</v>
      </c>
      <c r="CJ5" s="8">
        <v>267.8480257852118</v>
      </c>
      <c r="CK5" s="8">
        <v>278.834775899835</v>
      </c>
      <c r="CL5" s="8">
        <v>283.6871076702717</v>
      </c>
      <c r="CM5" s="8">
        <v>285.0632442593068</v>
      </c>
      <c r="CN5" s="8">
        <v>290.947331749817</v>
      </c>
      <c r="CO5" s="8">
        <v>296.79377469095675</v>
      </c>
      <c r="CP5" s="8">
        <v>300.3362120056981</v>
      </c>
      <c r="CQ5" s="8">
        <v>303.3865174129314</v>
      </c>
      <c r="CR5" s="8">
        <v>302.301731578042</v>
      </c>
      <c r="CS5" s="11">
        <v>309.7236753359194</v>
      </c>
      <c r="CT5" s="8">
        <v>309.1033229759668</v>
      </c>
      <c r="CU5" s="8">
        <v>314.6038345117641</v>
      </c>
      <c r="CV5" s="8">
        <v>310.13017835556343</v>
      </c>
      <c r="CW5" s="8">
        <v>310.3934841240002</v>
      </c>
      <c r="CX5" s="8">
        <v>314.6923550462938</v>
      </c>
      <c r="CY5" s="8">
        <v>313.58229089819145</v>
      </c>
      <c r="CZ5" s="8">
        <v>315.61772024495133</v>
      </c>
      <c r="DA5" s="8">
        <v>318.42738610390774</v>
      </c>
      <c r="DB5" s="8">
        <v>318.20311169704473</v>
      </c>
      <c r="DC5" s="8">
        <v>316.7001081691036</v>
      </c>
      <c r="DD5" s="8">
        <v>316.2132278176029</v>
      </c>
      <c r="DE5" s="10">
        <v>315.8451113575568</v>
      </c>
      <c r="DF5" s="8">
        <v>317.8475911178123</v>
      </c>
      <c r="DG5" s="8">
        <v>315.6261153338437</v>
      </c>
      <c r="DH5" s="8">
        <v>316.52443746559345</v>
      </c>
      <c r="DI5" s="8">
        <v>317.1326722867371</v>
      </c>
      <c r="DJ5" s="8">
        <v>320.2483830218261</v>
      </c>
      <c r="DK5" s="8">
        <v>323.6715250730254</v>
      </c>
      <c r="DL5" s="8">
        <v>324.78304392279216</v>
      </c>
      <c r="DM5" s="8">
        <v>333.6719506350367</v>
      </c>
      <c r="DN5" s="8">
        <v>342.76859743924683</v>
      </c>
      <c r="DO5" s="8">
        <v>343.4663108865339</v>
      </c>
      <c r="DP5" s="8">
        <v>343.80690252263446</v>
      </c>
      <c r="DQ5" s="10">
        <v>340.0060598968724</v>
      </c>
      <c r="DR5" s="8">
        <v>341.1625052756688</v>
      </c>
      <c r="DS5" s="8">
        <v>346.02148044689136</v>
      </c>
      <c r="DT5" s="8">
        <v>355.1049920044049</v>
      </c>
      <c r="DU5" s="8">
        <v>360.32753021758026</v>
      </c>
      <c r="DV5" s="8">
        <v>368.06887692963323</v>
      </c>
      <c r="DW5" s="8">
        <v>372.0373712593431</v>
      </c>
      <c r="DX5" s="8">
        <v>378.98142603391005</v>
      </c>
      <c r="DY5" s="8">
        <v>380.9480063150637</v>
      </c>
      <c r="DZ5" s="8">
        <v>382.74870085401625</v>
      </c>
      <c r="EA5" s="8">
        <v>386.1425328080441</v>
      </c>
      <c r="EB5" s="8">
        <v>390.99661924243725</v>
      </c>
      <c r="EC5" s="10">
        <v>400.7662074980667</v>
      </c>
      <c r="ED5" s="8">
        <v>402.25080113635767</v>
      </c>
      <c r="EE5" s="8">
        <v>410.5054335881899</v>
      </c>
      <c r="EF5" s="8">
        <v>415.73037066957943</v>
      </c>
      <c r="EG5" s="8">
        <v>426.8098497262607</v>
      </c>
      <c r="EH5" s="8">
        <v>435.078113228454</v>
      </c>
      <c r="EI5" s="8">
        <v>441.40249559523687</v>
      </c>
      <c r="EJ5" s="8">
        <v>448.5526060931971</v>
      </c>
      <c r="EK5" s="8">
        <v>464.96661071187555</v>
      </c>
      <c r="EL5" s="8">
        <v>463.1827788123</v>
      </c>
      <c r="EM5" s="8">
        <v>479.2896949691879</v>
      </c>
      <c r="EN5" s="8">
        <v>507.5806640123842</v>
      </c>
      <c r="EO5" s="11">
        <v>520.574403043618</v>
      </c>
      <c r="EP5" s="8">
        <v>519.183580246147</v>
      </c>
      <c r="EQ5" s="8">
        <v>534.6787621884497</v>
      </c>
      <c r="ER5" s="8">
        <v>545.3948945889488</v>
      </c>
      <c r="ES5" s="8">
        <v>552.7506694187648</v>
      </c>
      <c r="ET5" s="8">
        <v>562.8090567961524</v>
      </c>
      <c r="EU5" s="8">
        <v>567.9073648201016</v>
      </c>
      <c r="EV5" s="8">
        <v>573.3233286480028</v>
      </c>
      <c r="EW5" s="8">
        <v>576.9784360869546</v>
      </c>
      <c r="EX5" s="8">
        <v>590.5930549768659</v>
      </c>
      <c r="EY5" s="8">
        <v>599.0853050627339</v>
      </c>
      <c r="EZ5" s="8">
        <v>610.7054912612301</v>
      </c>
      <c r="FA5" s="11">
        <v>619.1558813336251</v>
      </c>
      <c r="FB5" s="8">
        <v>629.510969473755</v>
      </c>
      <c r="FC5" s="8">
        <v>635.7799682422608</v>
      </c>
      <c r="FD5" s="8">
        <v>640.9287212563535</v>
      </c>
      <c r="FE5" s="8">
        <v>649.2046559445143</v>
      </c>
      <c r="FF5" s="8">
        <v>659.5367915361525</v>
      </c>
      <c r="FG5" s="8">
        <v>671.2837219980295</v>
      </c>
    </row>
    <row r="6" ht="14.25" customHeight="1">
      <c r="A6" s="12" t="s">
        <v>47</v>
      </c>
      <c r="B6" s="8">
        <v>0.1972895899999998</v>
      </c>
      <c r="C6" s="8">
        <v>0.2923126200000001</v>
      </c>
      <c r="D6" s="8">
        <v>0.23522448999999987</v>
      </c>
      <c r="E6" s="8">
        <v>0.23522448999999987</v>
      </c>
      <c r="F6" s="8">
        <v>0.2102978900000006</v>
      </c>
      <c r="G6" s="8">
        <v>0.2197108099999998</v>
      </c>
      <c r="H6" s="8">
        <v>0.23715487999999982</v>
      </c>
      <c r="I6" s="8">
        <v>0.2162192100000004</v>
      </c>
      <c r="J6" s="8">
        <v>0.27400748999999996</v>
      </c>
      <c r="K6" s="8">
        <v>0.31924865000000074</v>
      </c>
      <c r="L6" s="8">
        <v>0.2876537499999999</v>
      </c>
      <c r="M6" s="10">
        <v>0.9307351500000003</v>
      </c>
      <c r="N6" s="8">
        <v>0.88420098</v>
      </c>
      <c r="O6" s="8">
        <v>0.87651601</v>
      </c>
      <c r="P6" s="8">
        <v>0.865062610000001</v>
      </c>
      <c r="Q6" s="8">
        <v>0.8891463500000002</v>
      </c>
      <c r="R6" s="8">
        <v>0.7792777199999997</v>
      </c>
      <c r="S6" s="8">
        <v>0.8317505499999994</v>
      </c>
      <c r="T6" s="8">
        <v>0.9011273100000002</v>
      </c>
      <c r="U6" s="8">
        <v>0.9144832800000007</v>
      </c>
      <c r="V6" s="8">
        <v>0.9416056499999992</v>
      </c>
      <c r="W6" s="8">
        <v>0.7587527099999993</v>
      </c>
      <c r="X6" s="8">
        <v>0.7716702099999996</v>
      </c>
      <c r="Y6" s="10">
        <v>0.87654333</v>
      </c>
      <c r="Z6" s="8">
        <v>0.8020231500000001</v>
      </c>
      <c r="AA6" s="8">
        <v>0.8418551499999991</v>
      </c>
      <c r="AB6" s="8">
        <v>0.7819448100000008</v>
      </c>
      <c r="AC6" s="8">
        <v>0.8454472800000008</v>
      </c>
      <c r="AD6" s="8">
        <v>0.7746682200000001</v>
      </c>
      <c r="AE6" s="8">
        <v>0.9245825199999997</v>
      </c>
      <c r="AF6" s="8">
        <v>0.9814544500000002</v>
      </c>
      <c r="AG6" s="8">
        <v>0.9601415699999994</v>
      </c>
      <c r="AH6" s="8">
        <v>0.8681953799999996</v>
      </c>
      <c r="AI6" s="8">
        <v>0.7933648399999988</v>
      </c>
      <c r="AJ6" s="8">
        <v>0.9271201499999997</v>
      </c>
      <c r="AK6" s="10">
        <v>0.8857970099999999</v>
      </c>
      <c r="AL6" s="8">
        <v>0.6574642100000004</v>
      </c>
      <c r="AM6" s="8">
        <v>0.8899090899999998</v>
      </c>
      <c r="AN6" s="8">
        <v>0.8333661200000013</v>
      </c>
      <c r="AO6" s="8">
        <v>0.8206204399999999</v>
      </c>
      <c r="AP6" s="8">
        <v>0.7890889999999985</v>
      </c>
      <c r="AQ6" s="8">
        <v>0.8182127899999999</v>
      </c>
      <c r="AR6" s="8">
        <v>0.7791442099999998</v>
      </c>
      <c r="AS6" s="8">
        <v>0.9422403399999998</v>
      </c>
      <c r="AT6" s="8">
        <v>0.9098799600000022</v>
      </c>
      <c r="AU6" s="8">
        <v>0.8360679100000004</v>
      </c>
      <c r="AV6" s="8">
        <v>0.8323777800000003</v>
      </c>
      <c r="AW6" s="10">
        <v>0.7548929000000018</v>
      </c>
      <c r="AX6" s="8">
        <v>0.810883929999999</v>
      </c>
      <c r="AY6" s="8">
        <v>0.889922839999999</v>
      </c>
      <c r="AZ6" s="8">
        <v>0.6734737000000011</v>
      </c>
      <c r="BA6" s="8">
        <v>0.655546830000001</v>
      </c>
      <c r="BB6" s="8">
        <v>0.711528060000001</v>
      </c>
      <c r="BC6" s="8">
        <v>0.642198579999999</v>
      </c>
      <c r="BD6" s="8">
        <v>0.75639963</v>
      </c>
      <c r="BE6" s="8">
        <v>0.806254060000002</v>
      </c>
      <c r="BF6" s="8">
        <v>0.66100432</v>
      </c>
      <c r="BG6" s="8">
        <v>0.83788526</v>
      </c>
      <c r="BH6" s="8">
        <v>0.8541963300000021</v>
      </c>
      <c r="BI6" s="11">
        <v>0.712715800000001</v>
      </c>
      <c r="BJ6" s="8">
        <v>0.861230470000001</v>
      </c>
      <c r="BK6" s="8">
        <v>0.995396610000001</v>
      </c>
      <c r="BL6" s="8">
        <v>0.635776269999999</v>
      </c>
      <c r="BM6" s="8">
        <v>0.6914905</v>
      </c>
      <c r="BN6" s="8">
        <v>0.725671960000001</v>
      </c>
      <c r="BO6" s="8">
        <v>0.7612675999999969</v>
      </c>
      <c r="BP6" s="8">
        <v>1.3096862</v>
      </c>
      <c r="BQ6" s="8">
        <v>1.24454934</v>
      </c>
      <c r="BR6" s="8">
        <v>1.10179907</v>
      </c>
      <c r="BS6" s="8">
        <v>1.1332155</v>
      </c>
      <c r="BT6" s="8">
        <v>1.3634971</v>
      </c>
      <c r="BU6" s="11">
        <v>1.03515356</v>
      </c>
      <c r="BV6" s="8">
        <v>1.00264781</v>
      </c>
      <c r="BW6" s="8">
        <v>0.94199814</v>
      </c>
      <c r="BX6" s="8">
        <v>0.9318577599999981</v>
      </c>
      <c r="BY6" s="8">
        <v>0.9255930499999999</v>
      </c>
      <c r="BZ6" s="8">
        <v>0.8313074400000009</v>
      </c>
      <c r="CA6" s="8">
        <v>1.04068148</v>
      </c>
      <c r="CB6" s="8">
        <v>1.13673074</v>
      </c>
      <c r="CC6" s="8">
        <v>1.14850503</v>
      </c>
      <c r="CD6" s="8">
        <v>1.3384441</v>
      </c>
      <c r="CE6" s="8">
        <v>1.32888674</v>
      </c>
      <c r="CF6" s="8">
        <v>1.3629304199999999</v>
      </c>
      <c r="CG6" s="11">
        <v>1.31158114</v>
      </c>
      <c r="CH6" s="8">
        <v>1.40086585</v>
      </c>
      <c r="CI6" s="8">
        <v>1.58575401</v>
      </c>
      <c r="CJ6" s="8">
        <v>1.20286326</v>
      </c>
      <c r="CK6" s="8">
        <v>1.60968266</v>
      </c>
      <c r="CL6" s="8">
        <v>1.31388126</v>
      </c>
      <c r="CM6" s="8">
        <v>1.32618942</v>
      </c>
      <c r="CN6" s="8">
        <v>1.33780574</v>
      </c>
      <c r="CO6" s="8">
        <v>1.20456869</v>
      </c>
      <c r="CP6" s="8">
        <v>1.0246010300000001</v>
      </c>
      <c r="CQ6" s="8">
        <v>1.29453166</v>
      </c>
      <c r="CR6" s="8">
        <v>1.30551399</v>
      </c>
      <c r="CS6" s="11">
        <v>0.981029409999999</v>
      </c>
      <c r="CT6" s="8">
        <v>1.0958651099999999</v>
      </c>
      <c r="CU6" s="8">
        <v>1.47478313</v>
      </c>
      <c r="CV6" s="8">
        <v>1.45341301</v>
      </c>
      <c r="CW6" s="8">
        <v>1.2144708700000002</v>
      </c>
      <c r="CX6" s="8">
        <v>1.53565465</v>
      </c>
      <c r="CY6" s="8">
        <v>2.0547872099999998</v>
      </c>
      <c r="CZ6" s="8">
        <v>2.24389028</v>
      </c>
      <c r="DA6" s="8">
        <v>2.3391576300000003</v>
      </c>
      <c r="DB6" s="8">
        <v>2.43816365</v>
      </c>
      <c r="DC6" s="8">
        <v>2.54935178</v>
      </c>
      <c r="DD6" s="8">
        <v>2.7676225899999998</v>
      </c>
      <c r="DE6" s="10">
        <v>2.47628118</v>
      </c>
      <c r="DF6" s="8">
        <v>2.8413453399999997</v>
      </c>
      <c r="DG6" s="8">
        <v>2.83215317</v>
      </c>
      <c r="DH6" s="8">
        <v>2.72588261</v>
      </c>
      <c r="DI6" s="8">
        <v>2.4533900600000003</v>
      </c>
      <c r="DJ6" s="8">
        <v>2.48732586</v>
      </c>
      <c r="DK6" s="8">
        <v>1.6020483099999998</v>
      </c>
      <c r="DL6" s="8">
        <v>1.82818574</v>
      </c>
      <c r="DM6" s="8">
        <v>1.9074762</v>
      </c>
      <c r="DN6" s="8">
        <v>1.49441382</v>
      </c>
      <c r="DO6" s="8">
        <v>1.35569541</v>
      </c>
      <c r="DP6" s="8">
        <v>1.3891124400000001</v>
      </c>
      <c r="DQ6" s="10">
        <v>1.1546792499999998</v>
      </c>
      <c r="DR6" s="8">
        <v>1.12408406</v>
      </c>
      <c r="DS6" s="8">
        <v>1.4114943800000002</v>
      </c>
      <c r="DT6" s="8">
        <v>1.38341891</v>
      </c>
      <c r="DU6" s="8">
        <v>1.49932327</v>
      </c>
      <c r="DV6" s="8">
        <v>1.12056747</v>
      </c>
      <c r="DW6" s="8">
        <v>1.1412167899999999</v>
      </c>
      <c r="DX6" s="8">
        <v>1.2732209700000001</v>
      </c>
      <c r="DY6" s="8">
        <v>1.24689939</v>
      </c>
      <c r="DZ6" s="8">
        <v>1.2579027900000002</v>
      </c>
      <c r="EA6" s="8">
        <v>1.33891113</v>
      </c>
      <c r="EB6" s="8">
        <v>1.3589056499999999</v>
      </c>
      <c r="EC6" s="10">
        <v>1.21363881</v>
      </c>
      <c r="ED6" s="8">
        <v>1.58095357</v>
      </c>
      <c r="EE6" s="8">
        <v>2.01686309</v>
      </c>
      <c r="EF6" s="8">
        <v>1.61104447</v>
      </c>
      <c r="EG6" s="8">
        <v>1.34695986</v>
      </c>
      <c r="EH6" s="8">
        <v>1.8064033400000001</v>
      </c>
      <c r="EI6" s="8">
        <v>1.6666389099999999</v>
      </c>
      <c r="EJ6" s="8">
        <v>1.62114039</v>
      </c>
      <c r="EK6" s="8">
        <v>1.5079310700000002</v>
      </c>
      <c r="EL6" s="8">
        <v>1.6984650099999998</v>
      </c>
      <c r="EM6" s="8">
        <v>1.79400163</v>
      </c>
      <c r="EN6" s="8">
        <v>2.00604432</v>
      </c>
      <c r="EO6" s="11">
        <v>1.9570619978</v>
      </c>
      <c r="EP6" s="8">
        <v>2.02455983</v>
      </c>
      <c r="EQ6" s="8">
        <v>2.5039681700000003</v>
      </c>
      <c r="ER6" s="8">
        <v>2.67207476</v>
      </c>
      <c r="ES6" s="8">
        <v>2.7919110099999997</v>
      </c>
      <c r="ET6" s="8">
        <v>2.88205293</v>
      </c>
      <c r="EU6" s="8">
        <v>3.44420856</v>
      </c>
      <c r="EV6" s="8">
        <v>4.0378338</v>
      </c>
      <c r="EW6" s="8">
        <v>2.53389013</v>
      </c>
      <c r="EX6" s="8">
        <v>2.55014684</v>
      </c>
      <c r="EY6" s="8">
        <v>2.67355777</v>
      </c>
      <c r="EZ6" s="8">
        <v>2.52576431</v>
      </c>
      <c r="FA6" s="11">
        <v>3.50375226</v>
      </c>
      <c r="FB6" s="8">
        <v>4.147284910000001</v>
      </c>
      <c r="FC6" s="8">
        <v>3.40210698</v>
      </c>
      <c r="FD6" s="8">
        <v>3.56214181</v>
      </c>
      <c r="FE6" s="8">
        <v>3.65326171</v>
      </c>
      <c r="FF6" s="8">
        <v>3.5797699400000003</v>
      </c>
      <c r="FG6" s="8">
        <v>4.4436732</v>
      </c>
    </row>
    <row r="7" ht="14.25" customHeight="1">
      <c r="A7" s="12" t="s">
        <v>48</v>
      </c>
      <c r="B7" s="8">
        <v>0.1972895899999998</v>
      </c>
      <c r="C7" s="8">
        <v>0.2923126200000001</v>
      </c>
      <c r="D7" s="8">
        <v>0.23145689</v>
      </c>
      <c r="E7" s="8">
        <v>0.23522448999999987</v>
      </c>
      <c r="F7" s="8">
        <v>0.2102978900000006</v>
      </c>
      <c r="G7" s="8">
        <v>0.2197108099999998</v>
      </c>
      <c r="H7" s="8">
        <v>0.23715487999999982</v>
      </c>
      <c r="I7" s="8">
        <v>0.2162192100000004</v>
      </c>
      <c r="J7" s="8">
        <v>0.27400748999999996</v>
      </c>
      <c r="K7" s="8">
        <v>0.31924865000000074</v>
      </c>
      <c r="L7" s="8">
        <v>0.2876537499999999</v>
      </c>
      <c r="M7" s="10">
        <v>0.9307351500000003</v>
      </c>
      <c r="N7" s="8">
        <v>0.88420098</v>
      </c>
      <c r="O7" s="8">
        <v>0.87651601</v>
      </c>
      <c r="P7" s="8">
        <v>0.865062610000001</v>
      </c>
      <c r="Q7" s="8">
        <v>0.8891463500000002</v>
      </c>
      <c r="R7" s="8">
        <v>0.7792777199999997</v>
      </c>
      <c r="S7" s="8">
        <v>0.8317505499999994</v>
      </c>
      <c r="T7" s="8">
        <v>0.9011273100000002</v>
      </c>
      <c r="U7" s="8">
        <v>0.9144832800000007</v>
      </c>
      <c r="V7" s="8">
        <v>0.9416056499999992</v>
      </c>
      <c r="W7" s="8">
        <v>0.7587527099999993</v>
      </c>
      <c r="X7" s="8">
        <v>0.7716702099999996</v>
      </c>
      <c r="Y7" s="10">
        <v>0.87654333</v>
      </c>
      <c r="Z7" s="8">
        <v>0.8020231500000001</v>
      </c>
      <c r="AA7" s="8">
        <v>0.8418551499999991</v>
      </c>
      <c r="AB7" s="8">
        <v>0.7819448100000008</v>
      </c>
      <c r="AC7" s="8">
        <v>0.8454472800000008</v>
      </c>
      <c r="AD7" s="8">
        <v>0.7746682200000001</v>
      </c>
      <c r="AE7" s="8">
        <v>0.9245825199999997</v>
      </c>
      <c r="AF7" s="8">
        <v>0.9814544500000002</v>
      </c>
      <c r="AG7" s="8">
        <v>0.9601415699999994</v>
      </c>
      <c r="AH7" s="8">
        <v>0.8681953799999996</v>
      </c>
      <c r="AI7" s="8">
        <v>0.7933648399999988</v>
      </c>
      <c r="AJ7" s="8">
        <v>0.9271201499999997</v>
      </c>
      <c r="AK7" s="10">
        <v>0.8857970099999999</v>
      </c>
      <c r="AL7" s="8">
        <v>0.6574642100000004</v>
      </c>
      <c r="AM7" s="8">
        <v>0.8899090899999998</v>
      </c>
      <c r="AN7" s="8">
        <v>0.8333661200000013</v>
      </c>
      <c r="AO7" s="8">
        <v>0.8206204399999999</v>
      </c>
      <c r="AP7" s="8">
        <v>0.7890889999999985</v>
      </c>
      <c r="AQ7" s="8">
        <v>0.8182127899999999</v>
      </c>
      <c r="AR7" s="8">
        <v>0.7791442099999998</v>
      </c>
      <c r="AS7" s="8">
        <v>0.9422403399999998</v>
      </c>
      <c r="AT7" s="8">
        <v>0.9098799600000022</v>
      </c>
      <c r="AU7" s="8">
        <v>0.8360679100000004</v>
      </c>
      <c r="AV7" s="8">
        <v>0.8323777800000003</v>
      </c>
      <c r="AW7" s="10">
        <v>0.7548929000000018</v>
      </c>
      <c r="AX7" s="8">
        <v>0.810883929999999</v>
      </c>
      <c r="AY7" s="8">
        <v>0.889922839999999</v>
      </c>
      <c r="AZ7" s="8">
        <v>0.6734737000000011</v>
      </c>
      <c r="BA7" s="8">
        <v>0.655546830000001</v>
      </c>
      <c r="BB7" s="8">
        <v>0.711528060000001</v>
      </c>
      <c r="BC7" s="8">
        <v>0.642198579999999</v>
      </c>
      <c r="BD7" s="8">
        <v>0.75639963</v>
      </c>
      <c r="BE7" s="8">
        <v>0.806254060000002</v>
      </c>
      <c r="BF7" s="8">
        <v>0.66100432</v>
      </c>
      <c r="BG7" s="8">
        <v>0.83788526</v>
      </c>
      <c r="BH7" s="8">
        <v>0.8541963300000021</v>
      </c>
      <c r="BI7" s="11">
        <v>0.712715800000001</v>
      </c>
      <c r="BJ7" s="8">
        <v>0.861230470000001</v>
      </c>
      <c r="BK7" s="8">
        <v>0.995396610000001</v>
      </c>
      <c r="BL7" s="8">
        <v>0.635776269999999</v>
      </c>
      <c r="BM7" s="8">
        <v>0.6914905</v>
      </c>
      <c r="BN7" s="8">
        <v>0.725671960000001</v>
      </c>
      <c r="BO7" s="8">
        <v>0.7612675999999969</v>
      </c>
      <c r="BP7" s="8">
        <v>1.3096862</v>
      </c>
      <c r="BQ7" s="8">
        <v>1.24454934</v>
      </c>
      <c r="BR7" s="8">
        <v>1.10179907</v>
      </c>
      <c r="BS7" s="8">
        <v>1.1332155</v>
      </c>
      <c r="BT7" s="8">
        <v>1.3634971</v>
      </c>
      <c r="BU7" s="11">
        <v>1.03515356</v>
      </c>
      <c r="BV7" s="8">
        <v>1.00264781</v>
      </c>
      <c r="BW7" s="8">
        <v>0.94199814</v>
      </c>
      <c r="BX7" s="8">
        <v>0.9318577599999981</v>
      </c>
      <c r="BY7" s="8">
        <v>0.9255930499999999</v>
      </c>
      <c r="BZ7" s="8">
        <v>0.8313074400000009</v>
      </c>
      <c r="CA7" s="8">
        <v>1.04068148</v>
      </c>
      <c r="CB7" s="8">
        <v>1.13673074</v>
      </c>
      <c r="CC7" s="8">
        <v>1.14850503</v>
      </c>
      <c r="CD7" s="8">
        <v>1.3384441</v>
      </c>
      <c r="CE7" s="8">
        <v>1.32888674</v>
      </c>
      <c r="CF7" s="8">
        <v>1.3629304199999999</v>
      </c>
      <c r="CG7" s="11">
        <v>1.31158114</v>
      </c>
      <c r="CH7" s="8">
        <v>1.40086585</v>
      </c>
      <c r="CI7" s="8">
        <v>1.58575401</v>
      </c>
      <c r="CJ7" s="8">
        <v>1.20286326</v>
      </c>
      <c r="CK7" s="8">
        <v>1.60968266</v>
      </c>
      <c r="CL7" s="8">
        <v>1.31388126</v>
      </c>
      <c r="CM7" s="8">
        <v>1.32618942</v>
      </c>
      <c r="CN7" s="8">
        <v>1.33780574</v>
      </c>
      <c r="CO7" s="8">
        <v>1.20456869</v>
      </c>
      <c r="CP7" s="8">
        <v>1.0246010300000001</v>
      </c>
      <c r="CQ7" s="8">
        <v>1.29453166</v>
      </c>
      <c r="CR7" s="8">
        <v>1.30551399</v>
      </c>
      <c r="CS7" s="11">
        <v>0.981029409999999</v>
      </c>
      <c r="CT7" s="8">
        <v>1.0958651099999999</v>
      </c>
      <c r="CU7" s="8">
        <v>1.47478313</v>
      </c>
      <c r="CV7" s="8">
        <v>1.45341301</v>
      </c>
      <c r="CW7" s="8">
        <v>1.2144708700000002</v>
      </c>
      <c r="CX7" s="8">
        <v>1.53565465</v>
      </c>
      <c r="CY7" s="8">
        <v>2.0547872099999998</v>
      </c>
      <c r="CZ7" s="8">
        <v>2.24389028</v>
      </c>
      <c r="DA7" s="8">
        <v>2.3391576300000003</v>
      </c>
      <c r="DB7" s="8">
        <v>2.43816365</v>
      </c>
      <c r="DC7" s="8">
        <v>2.54935178</v>
      </c>
      <c r="DD7" s="8">
        <v>2.7676225899999998</v>
      </c>
      <c r="DE7" s="10">
        <v>2.47628118</v>
      </c>
      <c r="DF7" s="8">
        <v>2.8413453399999997</v>
      </c>
      <c r="DG7" s="8">
        <v>2.83215317</v>
      </c>
      <c r="DH7" s="8">
        <v>2.72588261</v>
      </c>
      <c r="DI7" s="8">
        <v>2.4533900600000003</v>
      </c>
      <c r="DJ7" s="8">
        <v>2.48732586</v>
      </c>
      <c r="DK7" s="8">
        <v>1.6020483099999998</v>
      </c>
      <c r="DL7" s="8">
        <v>1.82818574</v>
      </c>
      <c r="DM7" s="8">
        <v>1.9074762</v>
      </c>
      <c r="DN7" s="8">
        <v>1.49441382</v>
      </c>
      <c r="DO7" s="8">
        <v>1.35569541</v>
      </c>
      <c r="DP7" s="8">
        <v>1.3891124400000001</v>
      </c>
      <c r="DQ7" s="10">
        <v>1.1546792499999998</v>
      </c>
      <c r="DR7" s="8">
        <v>1.12408406</v>
      </c>
      <c r="DS7" s="8">
        <v>1.4114943800000002</v>
      </c>
      <c r="DT7" s="8">
        <v>1.38341891</v>
      </c>
      <c r="DU7" s="8">
        <v>1.49932327</v>
      </c>
      <c r="DV7" s="8">
        <v>1.12056747</v>
      </c>
      <c r="DW7" s="8">
        <v>1.1412167899999999</v>
      </c>
      <c r="DX7" s="8">
        <v>1.2732209700000001</v>
      </c>
      <c r="DY7" s="8">
        <v>1.24689939</v>
      </c>
      <c r="DZ7" s="8">
        <v>1.2579027900000002</v>
      </c>
      <c r="EA7" s="8">
        <v>1.33891113</v>
      </c>
      <c r="EB7" s="8">
        <v>1.3589056499999999</v>
      </c>
      <c r="EC7" s="10">
        <v>1.21363881</v>
      </c>
      <c r="ED7" s="8">
        <v>1.58095357</v>
      </c>
      <c r="EE7" s="8">
        <v>2.01686309</v>
      </c>
      <c r="EF7" s="8">
        <v>1.61104447</v>
      </c>
      <c r="EG7" s="8">
        <v>1.34695986</v>
      </c>
      <c r="EH7" s="8">
        <v>1.8064033400000001</v>
      </c>
      <c r="EI7" s="8">
        <v>1.6666389099999999</v>
      </c>
      <c r="EJ7" s="8">
        <v>1.62114039</v>
      </c>
      <c r="EK7" s="8">
        <v>1.5079310700000002</v>
      </c>
      <c r="EL7" s="8">
        <v>1.6984650099999998</v>
      </c>
      <c r="EM7" s="8">
        <v>1.79400163</v>
      </c>
      <c r="EN7" s="8">
        <v>2.00604432</v>
      </c>
      <c r="EO7" s="11">
        <v>1.9570619978</v>
      </c>
      <c r="EP7" s="8">
        <v>2.02455983</v>
      </c>
      <c r="EQ7" s="8">
        <v>2.5039681700000003</v>
      </c>
      <c r="ER7" s="8">
        <v>2.67207476</v>
      </c>
      <c r="ES7" s="8">
        <v>2.7919110099999997</v>
      </c>
      <c r="ET7" s="8">
        <v>2.88205293</v>
      </c>
      <c r="EU7" s="8">
        <v>3.44420856</v>
      </c>
      <c r="EV7" s="8">
        <v>4.0378338</v>
      </c>
      <c r="EW7" s="8">
        <v>2.53389013</v>
      </c>
      <c r="EX7" s="8">
        <v>2.55014684</v>
      </c>
      <c r="EY7" s="8">
        <v>2.67355777</v>
      </c>
      <c r="EZ7" s="8">
        <v>2.52576431</v>
      </c>
      <c r="FA7" s="11">
        <v>3.50375226</v>
      </c>
      <c r="FB7" s="8">
        <v>4.147284910000001</v>
      </c>
      <c r="FC7" s="8">
        <v>3.40210698</v>
      </c>
      <c r="FD7" s="8">
        <v>3.56214181</v>
      </c>
      <c r="FE7" s="8">
        <v>3.65326171</v>
      </c>
      <c r="FF7" s="8">
        <v>3.5797699400000003</v>
      </c>
      <c r="FG7" s="8">
        <v>4.4436732</v>
      </c>
    </row>
    <row r="8" ht="14.25" customHeight="1">
      <c r="A8" s="13" t="s">
        <v>49</v>
      </c>
      <c r="B8" s="8">
        <v>0.1972895899999998</v>
      </c>
      <c r="C8" s="8">
        <v>0.2923126200000001</v>
      </c>
      <c r="D8" s="8">
        <v>0.23145689</v>
      </c>
      <c r="E8" s="8">
        <v>0.23522448999999987</v>
      </c>
      <c r="F8" s="8">
        <v>0.2102978900000006</v>
      </c>
      <c r="G8" s="8">
        <v>0.2197108099999998</v>
      </c>
      <c r="H8" s="8">
        <v>0.23715487999999982</v>
      </c>
      <c r="I8" s="8">
        <v>0.2162192100000004</v>
      </c>
      <c r="J8" s="8">
        <v>0.27400748999999996</v>
      </c>
      <c r="K8" s="8">
        <v>0.31924865000000074</v>
      </c>
      <c r="L8" s="8">
        <v>0.2876537499999999</v>
      </c>
      <c r="M8" s="10">
        <v>0.9307351500000003</v>
      </c>
      <c r="N8" s="8">
        <v>0.88420098</v>
      </c>
      <c r="O8" s="8">
        <v>0.87651601</v>
      </c>
      <c r="P8" s="8">
        <v>0.865062610000001</v>
      </c>
      <c r="Q8" s="8">
        <v>0.8891463500000002</v>
      </c>
      <c r="R8" s="8">
        <v>0.7792777199999997</v>
      </c>
      <c r="S8" s="8">
        <v>0.8317505499999994</v>
      </c>
      <c r="T8" s="8">
        <v>0.9011273100000002</v>
      </c>
      <c r="U8" s="8">
        <v>0.9144832800000007</v>
      </c>
      <c r="V8" s="8">
        <v>0.9416056499999992</v>
      </c>
      <c r="W8" s="8">
        <v>0.7587527099999993</v>
      </c>
      <c r="X8" s="8">
        <v>0.7716702099999996</v>
      </c>
      <c r="Y8" s="10">
        <v>0.87654333</v>
      </c>
      <c r="Z8" s="8">
        <v>0.8020231500000001</v>
      </c>
      <c r="AA8" s="8">
        <v>0.8418551499999991</v>
      </c>
      <c r="AB8" s="8">
        <v>0.7819448100000008</v>
      </c>
      <c r="AC8" s="8">
        <v>0.8454472800000008</v>
      </c>
      <c r="AD8" s="8">
        <v>0.7746682200000001</v>
      </c>
      <c r="AE8" s="8">
        <v>0.9245825199999997</v>
      </c>
      <c r="AF8" s="8">
        <v>0.9814544500000002</v>
      </c>
      <c r="AG8" s="8">
        <v>0.9601415699999994</v>
      </c>
      <c r="AH8" s="8">
        <v>0.8681953799999996</v>
      </c>
      <c r="AI8" s="8">
        <v>0.7933648399999988</v>
      </c>
      <c r="AJ8" s="8">
        <v>0.9271201499999997</v>
      </c>
      <c r="AK8" s="10">
        <v>0.8857970099999999</v>
      </c>
      <c r="AL8" s="8">
        <v>0.6574642100000004</v>
      </c>
      <c r="AM8" s="8">
        <v>0.8899090899999998</v>
      </c>
      <c r="AN8" s="8">
        <v>0.8333661200000013</v>
      </c>
      <c r="AO8" s="8">
        <v>0.8206204399999999</v>
      </c>
      <c r="AP8" s="8">
        <v>0.7890889999999985</v>
      </c>
      <c r="AQ8" s="8">
        <v>0.8182127899999999</v>
      </c>
      <c r="AR8" s="8">
        <v>0.7791442099999998</v>
      </c>
      <c r="AS8" s="8">
        <v>0.9422403399999998</v>
      </c>
      <c r="AT8" s="8">
        <v>0.9098799600000022</v>
      </c>
      <c r="AU8" s="8">
        <v>0.8360679100000004</v>
      </c>
      <c r="AV8" s="8">
        <v>0.8323777800000003</v>
      </c>
      <c r="AW8" s="10">
        <v>0.7548929000000018</v>
      </c>
      <c r="AX8" s="8">
        <v>0.810883929999999</v>
      </c>
      <c r="AY8" s="8">
        <v>0.889922839999999</v>
      </c>
      <c r="AZ8" s="8">
        <v>0.6734737000000011</v>
      </c>
      <c r="BA8" s="8">
        <v>0.655546830000001</v>
      </c>
      <c r="BB8" s="8">
        <v>0.711528060000001</v>
      </c>
      <c r="BC8" s="8">
        <v>0.642198579999999</v>
      </c>
      <c r="BD8" s="8">
        <v>0.75639963</v>
      </c>
      <c r="BE8" s="8">
        <v>0.806254060000002</v>
      </c>
      <c r="BF8" s="8">
        <v>0.66100432</v>
      </c>
      <c r="BG8" s="8">
        <v>0.83788526</v>
      </c>
      <c r="BH8" s="8">
        <v>0.8541963300000021</v>
      </c>
      <c r="BI8" s="11">
        <v>0.712715800000001</v>
      </c>
      <c r="BJ8" s="8">
        <v>0.861230470000001</v>
      </c>
      <c r="BK8" s="8">
        <v>0.995396610000001</v>
      </c>
      <c r="BL8" s="8">
        <v>0.635776269999999</v>
      </c>
      <c r="BM8" s="8">
        <v>0.6914905</v>
      </c>
      <c r="BN8" s="8">
        <v>0.725671960000001</v>
      </c>
      <c r="BO8" s="8">
        <v>0.7612675999999969</v>
      </c>
      <c r="BP8" s="8">
        <v>1.3096862</v>
      </c>
      <c r="BQ8" s="8">
        <v>1.24454934</v>
      </c>
      <c r="BR8" s="8">
        <v>1.10179907</v>
      </c>
      <c r="BS8" s="8">
        <v>1.1332155</v>
      </c>
      <c r="BT8" s="8">
        <v>1.3634971</v>
      </c>
      <c r="BU8" s="11">
        <v>1.03515356</v>
      </c>
      <c r="BV8" s="8">
        <v>1.00264781</v>
      </c>
      <c r="BW8" s="8">
        <v>0.94199814</v>
      </c>
      <c r="BX8" s="8">
        <v>0.9318577599999981</v>
      </c>
      <c r="BY8" s="8">
        <v>0.9255930499999999</v>
      </c>
      <c r="BZ8" s="8">
        <v>0.8313074400000009</v>
      </c>
      <c r="CA8" s="8">
        <v>1.04068148</v>
      </c>
      <c r="CB8" s="8">
        <v>1.13673074</v>
      </c>
      <c r="CC8" s="8">
        <v>1.14850503</v>
      </c>
      <c r="CD8" s="8">
        <v>1.3384441</v>
      </c>
      <c r="CE8" s="8">
        <v>1.32888674</v>
      </c>
      <c r="CF8" s="8">
        <v>1.3629304199999999</v>
      </c>
      <c r="CG8" s="11">
        <v>1.31158114</v>
      </c>
      <c r="CH8" s="8">
        <v>1.40086585</v>
      </c>
      <c r="CI8" s="8">
        <v>1.58575401</v>
      </c>
      <c r="CJ8" s="8">
        <v>1.20286326</v>
      </c>
      <c r="CK8" s="8">
        <v>1.60968266</v>
      </c>
      <c r="CL8" s="8">
        <v>1.31388126</v>
      </c>
      <c r="CM8" s="8">
        <v>1.32618942</v>
      </c>
      <c r="CN8" s="8">
        <v>1.33780574</v>
      </c>
      <c r="CO8" s="8">
        <v>1.20456869</v>
      </c>
      <c r="CP8" s="8">
        <v>1.0246010300000001</v>
      </c>
      <c r="CQ8" s="8">
        <v>1.29453166</v>
      </c>
      <c r="CR8" s="8">
        <v>1.30551399</v>
      </c>
      <c r="CS8" s="11">
        <v>0.981029409999999</v>
      </c>
      <c r="CT8" s="8">
        <v>1.0958651099999999</v>
      </c>
      <c r="CU8" s="8">
        <v>1.47478313</v>
      </c>
      <c r="CV8" s="8">
        <v>1.45341301</v>
      </c>
      <c r="CW8" s="8">
        <v>1.2144708700000002</v>
      </c>
      <c r="CX8" s="8">
        <v>1.53565465</v>
      </c>
      <c r="CY8" s="8">
        <v>2.0547872099999998</v>
      </c>
      <c r="CZ8" s="8">
        <v>2.24389028</v>
      </c>
      <c r="DA8" s="8">
        <v>2.3391576300000003</v>
      </c>
      <c r="DB8" s="8">
        <v>2.43816365</v>
      </c>
      <c r="DC8" s="8">
        <v>2.54935178</v>
      </c>
      <c r="DD8" s="8">
        <v>2.7676225899999998</v>
      </c>
      <c r="DE8" s="10">
        <v>2.47628118</v>
      </c>
      <c r="DF8" s="8">
        <v>2.8413453399999997</v>
      </c>
      <c r="DG8" s="8">
        <v>2.83215317</v>
      </c>
      <c r="DH8" s="8">
        <v>2.72588261</v>
      </c>
      <c r="DI8" s="8">
        <v>2.4533900600000003</v>
      </c>
      <c r="DJ8" s="8">
        <v>2.48732586</v>
      </c>
      <c r="DK8" s="8">
        <v>1.6020483099999998</v>
      </c>
      <c r="DL8" s="8">
        <v>1.82818574</v>
      </c>
      <c r="DM8" s="8">
        <v>1.9074762</v>
      </c>
      <c r="DN8" s="8">
        <v>1.49441382</v>
      </c>
      <c r="DO8" s="8">
        <v>1.35569541</v>
      </c>
      <c r="DP8" s="8">
        <v>1.3891124400000001</v>
      </c>
      <c r="DQ8" s="10">
        <v>1.1546792499999998</v>
      </c>
      <c r="DR8" s="8">
        <v>1.12408406</v>
      </c>
      <c r="DS8" s="8">
        <v>1.4114943800000002</v>
      </c>
      <c r="DT8" s="8">
        <v>1.38341891</v>
      </c>
      <c r="DU8" s="8">
        <v>1.49932327</v>
      </c>
      <c r="DV8" s="8">
        <v>1.12056747</v>
      </c>
      <c r="DW8" s="8">
        <v>1.1412167899999999</v>
      </c>
      <c r="DX8" s="8">
        <v>1.2732209700000001</v>
      </c>
      <c r="DY8" s="8">
        <v>1.24689939</v>
      </c>
      <c r="DZ8" s="8">
        <v>1.2579027900000002</v>
      </c>
      <c r="EA8" s="8">
        <v>1.33891113</v>
      </c>
      <c r="EB8" s="8">
        <v>1.3589056499999999</v>
      </c>
      <c r="EC8" s="10">
        <v>1.21363881</v>
      </c>
      <c r="ED8" s="8">
        <v>1.58095357</v>
      </c>
      <c r="EE8" s="8">
        <v>2.01686309</v>
      </c>
      <c r="EF8" s="8">
        <v>1.61104447</v>
      </c>
      <c r="EG8" s="8">
        <v>1.34695986</v>
      </c>
      <c r="EH8" s="8">
        <v>1.8064033400000001</v>
      </c>
      <c r="EI8" s="8">
        <v>1.6666389099999999</v>
      </c>
      <c r="EJ8" s="8">
        <v>1.62114039</v>
      </c>
      <c r="EK8" s="8">
        <v>1.5079310700000002</v>
      </c>
      <c r="EL8" s="8">
        <v>1.6984650099999998</v>
      </c>
      <c r="EM8" s="8">
        <v>1.79400163</v>
      </c>
      <c r="EN8" s="8">
        <v>2.00604432</v>
      </c>
      <c r="EO8" s="11">
        <v>1.9570619978</v>
      </c>
      <c r="EP8" s="8">
        <v>2.02455983</v>
      </c>
      <c r="EQ8" s="8">
        <v>2.5039681700000003</v>
      </c>
      <c r="ER8" s="8">
        <v>2.67207476</v>
      </c>
      <c r="ES8" s="8">
        <v>2.7919110099999997</v>
      </c>
      <c r="ET8" s="8">
        <v>2.88205293</v>
      </c>
      <c r="EU8" s="8">
        <v>3.44420856</v>
      </c>
      <c r="EV8" s="8">
        <v>4.0378338</v>
      </c>
      <c r="EW8" s="8">
        <v>2.53389013</v>
      </c>
      <c r="EX8" s="8">
        <v>2.55014684</v>
      </c>
      <c r="EY8" s="8">
        <v>2.67355777</v>
      </c>
      <c r="EZ8" s="8">
        <v>2.52576431</v>
      </c>
      <c r="FA8" s="11">
        <v>3.50375226</v>
      </c>
      <c r="FB8" s="8">
        <v>4.147284910000001</v>
      </c>
      <c r="FC8" s="8">
        <v>3.40210698</v>
      </c>
      <c r="FD8" s="8">
        <v>3.56214181</v>
      </c>
      <c r="FE8" s="8">
        <v>3.65326171</v>
      </c>
      <c r="FF8" s="8">
        <v>3.5797699400000003</v>
      </c>
      <c r="FG8" s="8">
        <v>4.4436732</v>
      </c>
    </row>
    <row r="9" ht="14.25" customHeight="1">
      <c r="A9" s="13" t="s">
        <v>50</v>
      </c>
      <c r="B9" s="8" t="s">
        <v>51</v>
      </c>
      <c r="C9" s="8" t="s">
        <v>51</v>
      </c>
      <c r="D9" s="8" t="s">
        <v>51</v>
      </c>
      <c r="E9" s="8" t="s">
        <v>51</v>
      </c>
      <c r="F9" s="8" t="s">
        <v>51</v>
      </c>
      <c r="G9" s="8" t="s">
        <v>51</v>
      </c>
      <c r="H9" s="8" t="s">
        <v>51</v>
      </c>
      <c r="I9" s="8" t="s">
        <v>51</v>
      </c>
      <c r="J9" s="8" t="s">
        <v>51</v>
      </c>
      <c r="K9" s="8" t="s">
        <v>51</v>
      </c>
      <c r="L9" s="8" t="s">
        <v>51</v>
      </c>
      <c r="M9" s="10" t="s">
        <v>51</v>
      </c>
      <c r="N9" s="8" t="s">
        <v>51</v>
      </c>
      <c r="O9" s="8" t="s">
        <v>51</v>
      </c>
      <c r="P9" s="8" t="s">
        <v>51</v>
      </c>
      <c r="Q9" s="8" t="s">
        <v>51</v>
      </c>
      <c r="R9" s="8" t="s">
        <v>51</v>
      </c>
      <c r="S9" s="8" t="s">
        <v>51</v>
      </c>
      <c r="T9" s="8" t="s">
        <v>51</v>
      </c>
      <c r="U9" s="8" t="s">
        <v>51</v>
      </c>
      <c r="V9" s="8" t="s">
        <v>51</v>
      </c>
      <c r="W9" s="8" t="s">
        <v>51</v>
      </c>
      <c r="X9" s="8" t="s">
        <v>51</v>
      </c>
      <c r="Y9" s="10" t="s">
        <v>51</v>
      </c>
      <c r="Z9" s="8" t="s">
        <v>51</v>
      </c>
      <c r="AA9" s="8" t="s">
        <v>51</v>
      </c>
      <c r="AB9" s="8" t="s">
        <v>51</v>
      </c>
      <c r="AC9" s="8" t="s">
        <v>51</v>
      </c>
      <c r="AD9" s="8" t="s">
        <v>51</v>
      </c>
      <c r="AE9" s="8" t="s">
        <v>51</v>
      </c>
      <c r="AF9" s="8" t="s">
        <v>51</v>
      </c>
      <c r="AG9" s="8" t="s">
        <v>51</v>
      </c>
      <c r="AH9" s="8" t="s">
        <v>51</v>
      </c>
      <c r="AI9" s="8" t="s">
        <v>51</v>
      </c>
      <c r="AJ9" s="8" t="s">
        <v>51</v>
      </c>
      <c r="AK9" s="10" t="s">
        <v>51</v>
      </c>
      <c r="AL9" s="8" t="s">
        <v>51</v>
      </c>
      <c r="AM9" s="8" t="s">
        <v>51</v>
      </c>
      <c r="AN9" s="8" t="s">
        <v>51</v>
      </c>
      <c r="AO9" s="8" t="s">
        <v>51</v>
      </c>
      <c r="AP9" s="8" t="s">
        <v>51</v>
      </c>
      <c r="AQ9" s="8" t="s">
        <v>51</v>
      </c>
      <c r="AR9" s="8" t="s">
        <v>51</v>
      </c>
      <c r="AS9" s="8" t="s">
        <v>51</v>
      </c>
      <c r="AT9" s="8" t="s">
        <v>51</v>
      </c>
      <c r="AU9" s="8" t="s">
        <v>51</v>
      </c>
      <c r="AV9" s="8" t="s">
        <v>51</v>
      </c>
      <c r="AW9" s="10" t="s">
        <v>51</v>
      </c>
      <c r="AX9" s="8" t="s">
        <v>51</v>
      </c>
      <c r="AY9" s="8" t="s">
        <v>51</v>
      </c>
      <c r="AZ9" s="8" t="s">
        <v>51</v>
      </c>
      <c r="BA9" s="8" t="s">
        <v>51</v>
      </c>
      <c r="BB9" s="8" t="s">
        <v>51</v>
      </c>
      <c r="BC9" s="8" t="s">
        <v>51</v>
      </c>
      <c r="BD9" s="8" t="s">
        <v>51</v>
      </c>
      <c r="BE9" s="8" t="s">
        <v>51</v>
      </c>
      <c r="BF9" s="8" t="s">
        <v>51</v>
      </c>
      <c r="BG9" s="8" t="s">
        <v>51</v>
      </c>
      <c r="BH9" s="8" t="s">
        <v>51</v>
      </c>
      <c r="BI9" s="11" t="s">
        <v>51</v>
      </c>
      <c r="BJ9" s="8" t="s">
        <v>51</v>
      </c>
      <c r="BK9" s="8" t="s">
        <v>51</v>
      </c>
      <c r="BL9" s="8" t="s">
        <v>51</v>
      </c>
      <c r="BM9" s="8" t="s">
        <v>51</v>
      </c>
      <c r="BN9" s="8" t="s">
        <v>51</v>
      </c>
      <c r="BO9" s="8" t="s">
        <v>51</v>
      </c>
      <c r="BP9" s="8" t="s">
        <v>51</v>
      </c>
      <c r="BQ9" s="8" t="s">
        <v>51</v>
      </c>
      <c r="BR9" s="8" t="s">
        <v>51</v>
      </c>
      <c r="BS9" s="8" t="s">
        <v>51</v>
      </c>
      <c r="BT9" s="8" t="s">
        <v>51</v>
      </c>
      <c r="BU9" s="11" t="s">
        <v>51</v>
      </c>
      <c r="BV9" s="8" t="s">
        <v>51</v>
      </c>
      <c r="BW9" s="8" t="s">
        <v>51</v>
      </c>
      <c r="BX9" s="8" t="s">
        <v>51</v>
      </c>
      <c r="BY9" s="8" t="s">
        <v>51</v>
      </c>
      <c r="BZ9" s="8" t="s">
        <v>51</v>
      </c>
      <c r="CA9" s="8" t="s">
        <v>51</v>
      </c>
      <c r="CB9" s="8" t="s">
        <v>51</v>
      </c>
      <c r="CC9" s="8" t="s">
        <v>51</v>
      </c>
      <c r="CD9" s="8" t="s">
        <v>51</v>
      </c>
      <c r="CE9" s="8" t="s">
        <v>51</v>
      </c>
      <c r="CF9" s="8" t="s">
        <v>51</v>
      </c>
      <c r="CG9" s="11" t="s">
        <v>51</v>
      </c>
      <c r="CH9" s="8" t="s">
        <v>51</v>
      </c>
      <c r="CI9" s="8" t="s">
        <v>51</v>
      </c>
      <c r="CJ9" s="8" t="s">
        <v>51</v>
      </c>
      <c r="CK9" s="8" t="s">
        <v>51</v>
      </c>
      <c r="CL9" s="8" t="s">
        <v>51</v>
      </c>
      <c r="CM9" s="8" t="s">
        <v>51</v>
      </c>
      <c r="CN9" s="8" t="s">
        <v>51</v>
      </c>
      <c r="CO9" s="8" t="s">
        <v>51</v>
      </c>
      <c r="CP9" s="8" t="s">
        <v>51</v>
      </c>
      <c r="CQ9" s="8" t="s">
        <v>51</v>
      </c>
      <c r="CR9" s="8" t="s">
        <v>51</v>
      </c>
      <c r="CS9" s="11" t="s">
        <v>51</v>
      </c>
      <c r="CT9" s="8" t="s">
        <v>51</v>
      </c>
      <c r="CU9" s="8" t="s">
        <v>51</v>
      </c>
      <c r="CV9" s="8" t="s">
        <v>51</v>
      </c>
      <c r="CW9" s="8" t="s">
        <v>51</v>
      </c>
      <c r="CX9" s="8" t="s">
        <v>51</v>
      </c>
      <c r="CY9" s="8" t="s">
        <v>51</v>
      </c>
      <c r="CZ9" s="8" t="s">
        <v>51</v>
      </c>
      <c r="DA9" s="8" t="s">
        <v>51</v>
      </c>
      <c r="DB9" s="8" t="s">
        <v>51</v>
      </c>
      <c r="DC9" s="8" t="s">
        <v>51</v>
      </c>
      <c r="DD9" s="8" t="s">
        <v>51</v>
      </c>
      <c r="DE9" s="10" t="s">
        <v>51</v>
      </c>
      <c r="DF9" s="8" t="s">
        <v>51</v>
      </c>
      <c r="DG9" s="8" t="s">
        <v>51</v>
      </c>
      <c r="DH9" s="8" t="s">
        <v>51</v>
      </c>
      <c r="DI9" s="8" t="s">
        <v>51</v>
      </c>
      <c r="DJ9" s="8" t="s">
        <v>51</v>
      </c>
      <c r="DK9" s="8" t="s">
        <v>51</v>
      </c>
      <c r="DL9" s="8" t="s">
        <v>51</v>
      </c>
      <c r="DM9" s="8" t="s">
        <v>51</v>
      </c>
      <c r="DN9" s="8" t="s">
        <v>51</v>
      </c>
      <c r="DO9" s="8" t="s">
        <v>51</v>
      </c>
      <c r="DP9" s="8" t="s">
        <v>51</v>
      </c>
      <c r="DQ9" s="10" t="s">
        <v>51</v>
      </c>
      <c r="DR9" s="8" t="s">
        <v>51</v>
      </c>
      <c r="DS9" s="8" t="s">
        <v>51</v>
      </c>
      <c r="DT9" s="8" t="s">
        <v>51</v>
      </c>
      <c r="DU9" s="8" t="s">
        <v>51</v>
      </c>
      <c r="DV9" s="8" t="s">
        <v>51</v>
      </c>
      <c r="DW9" s="8" t="s">
        <v>51</v>
      </c>
      <c r="DX9" s="8" t="s">
        <v>51</v>
      </c>
      <c r="DY9" s="8" t="s">
        <v>51</v>
      </c>
      <c r="DZ9" s="8" t="s">
        <v>51</v>
      </c>
      <c r="EA9" s="8" t="s">
        <v>51</v>
      </c>
      <c r="EB9" s="8" t="s">
        <v>51</v>
      </c>
      <c r="EC9" s="10" t="s">
        <v>51</v>
      </c>
      <c r="ED9" s="8" t="s">
        <v>51</v>
      </c>
      <c r="EE9" s="8" t="s">
        <v>51</v>
      </c>
      <c r="EF9" s="8" t="s">
        <v>51</v>
      </c>
      <c r="EG9" s="8" t="s">
        <v>51</v>
      </c>
      <c r="EH9" s="8" t="s">
        <v>51</v>
      </c>
      <c r="EI9" s="8" t="s">
        <v>51</v>
      </c>
      <c r="EJ9" s="8" t="s">
        <v>51</v>
      </c>
      <c r="EK9" s="8" t="s">
        <v>51</v>
      </c>
      <c r="EL9" s="8" t="s">
        <v>51</v>
      </c>
      <c r="EM9" s="8" t="s">
        <v>51</v>
      </c>
      <c r="EN9" s="8" t="s">
        <v>51</v>
      </c>
      <c r="EO9" s="11" t="s">
        <v>51</v>
      </c>
      <c r="EP9" s="8" t="s">
        <v>51</v>
      </c>
      <c r="EQ9" s="8" t="s">
        <v>51</v>
      </c>
      <c r="ER9" s="8" t="s">
        <v>51</v>
      </c>
      <c r="ES9" s="8" t="s">
        <v>51</v>
      </c>
      <c r="ET9" s="8" t="s">
        <v>51</v>
      </c>
      <c r="EU9" s="8" t="s">
        <v>51</v>
      </c>
      <c r="EV9" s="8" t="s">
        <v>51</v>
      </c>
      <c r="EW9" s="8" t="s">
        <v>51</v>
      </c>
      <c r="EX9" s="8" t="s">
        <v>51</v>
      </c>
      <c r="EY9" s="8" t="s">
        <v>51</v>
      </c>
      <c r="EZ9" s="8" t="s">
        <v>51</v>
      </c>
      <c r="FA9" s="11" t="s">
        <v>51</v>
      </c>
      <c r="FB9" s="8" t="s">
        <v>51</v>
      </c>
      <c r="FC9" s="8" t="s">
        <v>51</v>
      </c>
      <c r="FD9" s="8" t="s">
        <v>51</v>
      </c>
      <c r="FE9" s="8" t="s">
        <v>51</v>
      </c>
      <c r="FF9" s="8" t="s">
        <v>51</v>
      </c>
      <c r="FG9" s="8" t="s">
        <v>51</v>
      </c>
    </row>
    <row r="10" ht="14.25" customHeight="1">
      <c r="A10" s="12" t="s">
        <v>52</v>
      </c>
      <c r="B10" s="8" t="s">
        <v>51</v>
      </c>
      <c r="C10" s="8" t="s">
        <v>51</v>
      </c>
      <c r="D10" s="8" t="s">
        <v>51</v>
      </c>
      <c r="E10" s="8" t="s">
        <v>51</v>
      </c>
      <c r="F10" s="8" t="s">
        <v>51</v>
      </c>
      <c r="G10" s="8" t="s">
        <v>51</v>
      </c>
      <c r="H10" s="8" t="s">
        <v>51</v>
      </c>
      <c r="I10" s="8" t="s">
        <v>51</v>
      </c>
      <c r="J10" s="8" t="s">
        <v>51</v>
      </c>
      <c r="K10" s="8" t="s">
        <v>51</v>
      </c>
      <c r="L10" s="8" t="s">
        <v>51</v>
      </c>
      <c r="M10" s="10" t="s">
        <v>51</v>
      </c>
      <c r="N10" s="8" t="s">
        <v>51</v>
      </c>
      <c r="O10" s="8" t="s">
        <v>51</v>
      </c>
      <c r="P10" s="8" t="s">
        <v>51</v>
      </c>
      <c r="Q10" s="8" t="s">
        <v>51</v>
      </c>
      <c r="R10" s="8" t="s">
        <v>51</v>
      </c>
      <c r="S10" s="8" t="s">
        <v>51</v>
      </c>
      <c r="T10" s="8" t="s">
        <v>51</v>
      </c>
      <c r="U10" s="8" t="s">
        <v>51</v>
      </c>
      <c r="V10" s="8" t="s">
        <v>51</v>
      </c>
      <c r="W10" s="8" t="s">
        <v>51</v>
      </c>
      <c r="X10" s="8" t="s">
        <v>51</v>
      </c>
      <c r="Y10" s="10" t="s">
        <v>51</v>
      </c>
      <c r="Z10" s="8" t="s">
        <v>51</v>
      </c>
      <c r="AA10" s="8" t="s">
        <v>51</v>
      </c>
      <c r="AB10" s="8" t="s">
        <v>51</v>
      </c>
      <c r="AC10" s="8" t="s">
        <v>51</v>
      </c>
      <c r="AD10" s="8" t="s">
        <v>51</v>
      </c>
      <c r="AE10" s="8" t="s">
        <v>51</v>
      </c>
      <c r="AF10" s="8" t="s">
        <v>51</v>
      </c>
      <c r="AG10" s="8" t="s">
        <v>51</v>
      </c>
      <c r="AH10" s="8" t="s">
        <v>51</v>
      </c>
      <c r="AI10" s="8" t="s">
        <v>51</v>
      </c>
      <c r="AJ10" s="8" t="s">
        <v>51</v>
      </c>
      <c r="AK10" s="10" t="s">
        <v>51</v>
      </c>
      <c r="AL10" s="8" t="s">
        <v>51</v>
      </c>
      <c r="AM10" s="8" t="s">
        <v>51</v>
      </c>
      <c r="AN10" s="8" t="s">
        <v>51</v>
      </c>
      <c r="AO10" s="8" t="s">
        <v>51</v>
      </c>
      <c r="AP10" s="8" t="s">
        <v>51</v>
      </c>
      <c r="AQ10" s="8" t="s">
        <v>51</v>
      </c>
      <c r="AR10" s="8" t="s">
        <v>51</v>
      </c>
      <c r="AS10" s="8" t="s">
        <v>51</v>
      </c>
      <c r="AT10" s="8" t="s">
        <v>51</v>
      </c>
      <c r="AU10" s="8" t="s">
        <v>51</v>
      </c>
      <c r="AV10" s="8" t="s">
        <v>51</v>
      </c>
      <c r="AW10" s="10" t="s">
        <v>51</v>
      </c>
      <c r="AX10" s="8" t="s">
        <v>51</v>
      </c>
      <c r="AY10" s="8" t="s">
        <v>51</v>
      </c>
      <c r="AZ10" s="8" t="s">
        <v>51</v>
      </c>
      <c r="BA10" s="8" t="s">
        <v>51</v>
      </c>
      <c r="BB10" s="8" t="s">
        <v>51</v>
      </c>
      <c r="BC10" s="8" t="s">
        <v>51</v>
      </c>
      <c r="BD10" s="8" t="s">
        <v>51</v>
      </c>
      <c r="BE10" s="8" t="s">
        <v>51</v>
      </c>
      <c r="BF10" s="8" t="s">
        <v>51</v>
      </c>
      <c r="BG10" s="8" t="s">
        <v>51</v>
      </c>
      <c r="BH10" s="8" t="s">
        <v>51</v>
      </c>
      <c r="BI10" s="11" t="s">
        <v>51</v>
      </c>
      <c r="BJ10" s="8" t="s">
        <v>51</v>
      </c>
      <c r="BK10" s="8" t="s">
        <v>51</v>
      </c>
      <c r="BL10" s="8" t="s">
        <v>51</v>
      </c>
      <c r="BM10" s="8" t="s">
        <v>51</v>
      </c>
      <c r="BN10" s="8" t="s">
        <v>51</v>
      </c>
      <c r="BO10" s="8" t="s">
        <v>51</v>
      </c>
      <c r="BP10" s="8" t="s">
        <v>51</v>
      </c>
      <c r="BQ10" s="8" t="s">
        <v>51</v>
      </c>
      <c r="BR10" s="8" t="s">
        <v>51</v>
      </c>
      <c r="BS10" s="8" t="s">
        <v>51</v>
      </c>
      <c r="BT10" s="8" t="s">
        <v>51</v>
      </c>
      <c r="BU10" s="11" t="s">
        <v>51</v>
      </c>
      <c r="BV10" s="8" t="s">
        <v>51</v>
      </c>
      <c r="BW10" s="8" t="s">
        <v>51</v>
      </c>
      <c r="BX10" s="8" t="s">
        <v>51</v>
      </c>
      <c r="BY10" s="8" t="s">
        <v>51</v>
      </c>
      <c r="BZ10" s="8" t="s">
        <v>51</v>
      </c>
      <c r="CA10" s="8" t="s">
        <v>51</v>
      </c>
      <c r="CB10" s="8" t="s">
        <v>51</v>
      </c>
      <c r="CC10" s="8" t="s">
        <v>51</v>
      </c>
      <c r="CD10" s="8" t="s">
        <v>51</v>
      </c>
      <c r="CE10" s="8" t="s">
        <v>51</v>
      </c>
      <c r="CF10" s="8" t="s">
        <v>51</v>
      </c>
      <c r="CG10" s="11" t="s">
        <v>51</v>
      </c>
      <c r="CH10" s="8" t="s">
        <v>51</v>
      </c>
      <c r="CI10" s="8" t="s">
        <v>51</v>
      </c>
      <c r="CJ10" s="8" t="s">
        <v>51</v>
      </c>
      <c r="CK10" s="8" t="s">
        <v>51</v>
      </c>
      <c r="CL10" s="8" t="s">
        <v>51</v>
      </c>
      <c r="CM10" s="8" t="s">
        <v>51</v>
      </c>
      <c r="CN10" s="8" t="s">
        <v>51</v>
      </c>
      <c r="CO10" s="8" t="s">
        <v>51</v>
      </c>
      <c r="CP10" s="8" t="s">
        <v>51</v>
      </c>
      <c r="CQ10" s="8" t="s">
        <v>51</v>
      </c>
      <c r="CR10" s="8" t="s">
        <v>51</v>
      </c>
      <c r="CS10" s="11" t="s">
        <v>51</v>
      </c>
      <c r="CT10" s="8" t="s">
        <v>51</v>
      </c>
      <c r="CU10" s="8" t="s">
        <v>51</v>
      </c>
      <c r="CV10" s="8" t="s">
        <v>51</v>
      </c>
      <c r="CW10" s="8" t="s">
        <v>51</v>
      </c>
      <c r="CX10" s="8" t="s">
        <v>51</v>
      </c>
      <c r="CY10" s="8" t="s">
        <v>51</v>
      </c>
      <c r="CZ10" s="8" t="s">
        <v>51</v>
      </c>
      <c r="DA10" s="8" t="s">
        <v>51</v>
      </c>
      <c r="DB10" s="8" t="s">
        <v>51</v>
      </c>
      <c r="DC10" s="8" t="s">
        <v>51</v>
      </c>
      <c r="DD10" s="8" t="s">
        <v>51</v>
      </c>
      <c r="DE10" s="10" t="s">
        <v>51</v>
      </c>
      <c r="DF10" s="8" t="s">
        <v>51</v>
      </c>
      <c r="DG10" s="8" t="s">
        <v>51</v>
      </c>
      <c r="DH10" s="8" t="s">
        <v>51</v>
      </c>
      <c r="DI10" s="8" t="s">
        <v>51</v>
      </c>
      <c r="DJ10" s="8" t="s">
        <v>51</v>
      </c>
      <c r="DK10" s="8" t="s">
        <v>51</v>
      </c>
      <c r="DL10" s="8" t="s">
        <v>51</v>
      </c>
      <c r="DM10" s="8" t="s">
        <v>51</v>
      </c>
      <c r="DN10" s="8" t="s">
        <v>51</v>
      </c>
      <c r="DO10" s="8" t="s">
        <v>51</v>
      </c>
      <c r="DP10" s="8" t="s">
        <v>51</v>
      </c>
      <c r="DQ10" s="10" t="s">
        <v>51</v>
      </c>
      <c r="DR10" s="8" t="s">
        <v>51</v>
      </c>
      <c r="DS10" s="8" t="s">
        <v>51</v>
      </c>
      <c r="DT10" s="8" t="s">
        <v>51</v>
      </c>
      <c r="DU10" s="8" t="s">
        <v>51</v>
      </c>
      <c r="DV10" s="8" t="s">
        <v>51</v>
      </c>
      <c r="DW10" s="8" t="s">
        <v>51</v>
      </c>
      <c r="DX10" s="8" t="s">
        <v>51</v>
      </c>
      <c r="DY10" s="8" t="s">
        <v>51</v>
      </c>
      <c r="DZ10" s="8" t="s">
        <v>51</v>
      </c>
      <c r="EA10" s="8" t="s">
        <v>51</v>
      </c>
      <c r="EB10" s="8" t="s">
        <v>51</v>
      </c>
      <c r="EC10" s="10" t="s">
        <v>51</v>
      </c>
      <c r="ED10" s="8" t="s">
        <v>51</v>
      </c>
      <c r="EE10" s="8" t="s">
        <v>51</v>
      </c>
      <c r="EF10" s="8" t="s">
        <v>51</v>
      </c>
      <c r="EG10" s="8" t="s">
        <v>51</v>
      </c>
      <c r="EH10" s="8" t="s">
        <v>51</v>
      </c>
      <c r="EI10" s="8" t="s">
        <v>51</v>
      </c>
      <c r="EJ10" s="8" t="s">
        <v>51</v>
      </c>
      <c r="EK10" s="8" t="s">
        <v>51</v>
      </c>
      <c r="EL10" s="8" t="s">
        <v>51</v>
      </c>
      <c r="EM10" s="8" t="s">
        <v>51</v>
      </c>
      <c r="EN10" s="8" t="s">
        <v>51</v>
      </c>
      <c r="EO10" s="11" t="s">
        <v>51</v>
      </c>
      <c r="EP10" s="8" t="s">
        <v>51</v>
      </c>
      <c r="EQ10" s="8" t="s">
        <v>51</v>
      </c>
      <c r="ER10" s="8" t="s">
        <v>51</v>
      </c>
      <c r="ES10" s="8" t="s">
        <v>51</v>
      </c>
      <c r="ET10" s="8" t="s">
        <v>51</v>
      </c>
      <c r="EU10" s="8" t="s">
        <v>51</v>
      </c>
      <c r="EV10" s="8" t="s">
        <v>51</v>
      </c>
      <c r="EW10" s="8" t="s">
        <v>51</v>
      </c>
      <c r="EX10" s="8" t="s">
        <v>51</v>
      </c>
      <c r="EY10" s="8" t="s">
        <v>51</v>
      </c>
      <c r="EZ10" s="8" t="s">
        <v>51</v>
      </c>
      <c r="FA10" s="11" t="s">
        <v>51</v>
      </c>
      <c r="FB10" s="8" t="s">
        <v>51</v>
      </c>
      <c r="FC10" s="8" t="s">
        <v>51</v>
      </c>
      <c r="FD10" s="8" t="s">
        <v>51</v>
      </c>
      <c r="FE10" s="8" t="s">
        <v>51</v>
      </c>
      <c r="FF10" s="8" t="s">
        <v>51</v>
      </c>
      <c r="FG10" s="8" t="s">
        <v>51</v>
      </c>
    </row>
    <row r="11" ht="14.25" customHeight="1">
      <c r="A11" s="13" t="s">
        <v>53</v>
      </c>
      <c r="B11" s="8" t="s">
        <v>51</v>
      </c>
      <c r="C11" s="8" t="s">
        <v>51</v>
      </c>
      <c r="D11" s="8" t="s">
        <v>51</v>
      </c>
      <c r="E11" s="8" t="s">
        <v>51</v>
      </c>
      <c r="F11" s="8" t="s">
        <v>51</v>
      </c>
      <c r="G11" s="8" t="s">
        <v>51</v>
      </c>
      <c r="H11" s="8" t="s">
        <v>51</v>
      </c>
      <c r="I11" s="8" t="s">
        <v>51</v>
      </c>
      <c r="J11" s="8" t="s">
        <v>51</v>
      </c>
      <c r="K11" s="8" t="s">
        <v>51</v>
      </c>
      <c r="L11" s="8" t="s">
        <v>51</v>
      </c>
      <c r="M11" s="10" t="s">
        <v>51</v>
      </c>
      <c r="N11" s="8" t="s">
        <v>51</v>
      </c>
      <c r="O11" s="8" t="s">
        <v>51</v>
      </c>
      <c r="P11" s="8" t="s">
        <v>51</v>
      </c>
      <c r="Q11" s="8" t="s">
        <v>51</v>
      </c>
      <c r="R11" s="8" t="s">
        <v>51</v>
      </c>
      <c r="S11" s="8" t="s">
        <v>51</v>
      </c>
      <c r="T11" s="8" t="s">
        <v>51</v>
      </c>
      <c r="U11" s="8" t="s">
        <v>51</v>
      </c>
      <c r="V11" s="8" t="s">
        <v>51</v>
      </c>
      <c r="W11" s="8" t="s">
        <v>51</v>
      </c>
      <c r="X11" s="8" t="s">
        <v>51</v>
      </c>
      <c r="Y11" s="10" t="s">
        <v>51</v>
      </c>
      <c r="Z11" s="8" t="s">
        <v>51</v>
      </c>
      <c r="AA11" s="8" t="s">
        <v>51</v>
      </c>
      <c r="AB11" s="8" t="s">
        <v>51</v>
      </c>
      <c r="AC11" s="8" t="s">
        <v>51</v>
      </c>
      <c r="AD11" s="8" t="s">
        <v>51</v>
      </c>
      <c r="AE11" s="8" t="s">
        <v>51</v>
      </c>
      <c r="AF11" s="8" t="s">
        <v>51</v>
      </c>
      <c r="AG11" s="8" t="s">
        <v>51</v>
      </c>
      <c r="AH11" s="8" t="s">
        <v>51</v>
      </c>
      <c r="AI11" s="8" t="s">
        <v>51</v>
      </c>
      <c r="AJ11" s="8" t="s">
        <v>51</v>
      </c>
      <c r="AK11" s="10" t="s">
        <v>51</v>
      </c>
      <c r="AL11" s="8" t="s">
        <v>51</v>
      </c>
      <c r="AM11" s="8" t="s">
        <v>51</v>
      </c>
      <c r="AN11" s="8" t="s">
        <v>51</v>
      </c>
      <c r="AO11" s="8" t="s">
        <v>51</v>
      </c>
      <c r="AP11" s="8" t="s">
        <v>51</v>
      </c>
      <c r="AQ11" s="8" t="s">
        <v>51</v>
      </c>
      <c r="AR11" s="8" t="s">
        <v>51</v>
      </c>
      <c r="AS11" s="8" t="s">
        <v>51</v>
      </c>
      <c r="AT11" s="8" t="s">
        <v>51</v>
      </c>
      <c r="AU11" s="8" t="s">
        <v>51</v>
      </c>
      <c r="AV11" s="8" t="s">
        <v>51</v>
      </c>
      <c r="AW11" s="10" t="s">
        <v>51</v>
      </c>
      <c r="AX11" s="8" t="s">
        <v>51</v>
      </c>
      <c r="AY11" s="8" t="s">
        <v>51</v>
      </c>
      <c r="AZ11" s="8" t="s">
        <v>51</v>
      </c>
      <c r="BA11" s="8" t="s">
        <v>51</v>
      </c>
      <c r="BB11" s="8" t="s">
        <v>51</v>
      </c>
      <c r="BC11" s="8" t="s">
        <v>51</v>
      </c>
      <c r="BD11" s="8" t="s">
        <v>51</v>
      </c>
      <c r="BE11" s="8" t="s">
        <v>51</v>
      </c>
      <c r="BF11" s="8" t="s">
        <v>51</v>
      </c>
      <c r="BG11" s="8" t="s">
        <v>51</v>
      </c>
      <c r="BH11" s="8" t="s">
        <v>51</v>
      </c>
      <c r="BI11" s="11" t="s">
        <v>51</v>
      </c>
      <c r="BJ11" s="8" t="s">
        <v>51</v>
      </c>
      <c r="BK11" s="8" t="s">
        <v>51</v>
      </c>
      <c r="BL11" s="8" t="s">
        <v>51</v>
      </c>
      <c r="BM11" s="8" t="s">
        <v>51</v>
      </c>
      <c r="BN11" s="8" t="s">
        <v>51</v>
      </c>
      <c r="BO11" s="8" t="s">
        <v>51</v>
      </c>
      <c r="BP11" s="8" t="s">
        <v>51</v>
      </c>
      <c r="BQ11" s="8" t="s">
        <v>51</v>
      </c>
      <c r="BR11" s="8" t="s">
        <v>51</v>
      </c>
      <c r="BS11" s="8" t="s">
        <v>51</v>
      </c>
      <c r="BT11" s="8" t="s">
        <v>51</v>
      </c>
      <c r="BU11" s="11" t="s">
        <v>51</v>
      </c>
      <c r="BV11" s="8" t="s">
        <v>51</v>
      </c>
      <c r="BW11" s="8" t="s">
        <v>51</v>
      </c>
      <c r="BX11" s="8" t="s">
        <v>51</v>
      </c>
      <c r="BY11" s="8" t="s">
        <v>51</v>
      </c>
      <c r="BZ11" s="8" t="s">
        <v>51</v>
      </c>
      <c r="CA11" s="8" t="s">
        <v>51</v>
      </c>
      <c r="CB11" s="8" t="s">
        <v>51</v>
      </c>
      <c r="CC11" s="8" t="s">
        <v>51</v>
      </c>
      <c r="CD11" s="8" t="s">
        <v>51</v>
      </c>
      <c r="CE11" s="8" t="s">
        <v>51</v>
      </c>
      <c r="CF11" s="8" t="s">
        <v>51</v>
      </c>
      <c r="CG11" s="11" t="s">
        <v>51</v>
      </c>
      <c r="CH11" s="8" t="s">
        <v>51</v>
      </c>
      <c r="CI11" s="8" t="s">
        <v>51</v>
      </c>
      <c r="CJ11" s="8" t="s">
        <v>51</v>
      </c>
      <c r="CK11" s="8" t="s">
        <v>51</v>
      </c>
      <c r="CL11" s="8" t="s">
        <v>51</v>
      </c>
      <c r="CM11" s="8" t="s">
        <v>51</v>
      </c>
      <c r="CN11" s="8" t="s">
        <v>51</v>
      </c>
      <c r="CO11" s="8" t="s">
        <v>51</v>
      </c>
      <c r="CP11" s="8" t="s">
        <v>51</v>
      </c>
      <c r="CQ11" s="8" t="s">
        <v>51</v>
      </c>
      <c r="CR11" s="8" t="s">
        <v>51</v>
      </c>
      <c r="CS11" s="11" t="s">
        <v>51</v>
      </c>
      <c r="CT11" s="8" t="s">
        <v>51</v>
      </c>
      <c r="CU11" s="8" t="s">
        <v>51</v>
      </c>
      <c r="CV11" s="8" t="s">
        <v>51</v>
      </c>
      <c r="CW11" s="8" t="s">
        <v>51</v>
      </c>
      <c r="CX11" s="8" t="s">
        <v>51</v>
      </c>
      <c r="CY11" s="8" t="s">
        <v>51</v>
      </c>
      <c r="CZ11" s="8" t="s">
        <v>51</v>
      </c>
      <c r="DA11" s="8" t="s">
        <v>51</v>
      </c>
      <c r="DB11" s="8" t="s">
        <v>51</v>
      </c>
      <c r="DC11" s="8" t="s">
        <v>51</v>
      </c>
      <c r="DD11" s="8" t="s">
        <v>51</v>
      </c>
      <c r="DE11" s="10" t="s">
        <v>51</v>
      </c>
      <c r="DF11" s="8" t="s">
        <v>51</v>
      </c>
      <c r="DG11" s="8" t="s">
        <v>51</v>
      </c>
      <c r="DH11" s="8" t="s">
        <v>51</v>
      </c>
      <c r="DI11" s="8" t="s">
        <v>51</v>
      </c>
      <c r="DJ11" s="8" t="s">
        <v>51</v>
      </c>
      <c r="DK11" s="8" t="s">
        <v>51</v>
      </c>
      <c r="DL11" s="8" t="s">
        <v>51</v>
      </c>
      <c r="DM11" s="8" t="s">
        <v>51</v>
      </c>
      <c r="DN11" s="8" t="s">
        <v>51</v>
      </c>
      <c r="DO11" s="8" t="s">
        <v>51</v>
      </c>
      <c r="DP11" s="8" t="s">
        <v>51</v>
      </c>
      <c r="DQ11" s="10" t="s">
        <v>51</v>
      </c>
      <c r="DR11" s="8" t="s">
        <v>51</v>
      </c>
      <c r="DS11" s="8" t="s">
        <v>51</v>
      </c>
      <c r="DT11" s="8" t="s">
        <v>51</v>
      </c>
      <c r="DU11" s="8" t="s">
        <v>51</v>
      </c>
      <c r="DV11" s="8" t="s">
        <v>51</v>
      </c>
      <c r="DW11" s="8" t="s">
        <v>51</v>
      </c>
      <c r="DX11" s="8" t="s">
        <v>51</v>
      </c>
      <c r="DY11" s="8" t="s">
        <v>51</v>
      </c>
      <c r="DZ11" s="8" t="s">
        <v>51</v>
      </c>
      <c r="EA11" s="8" t="s">
        <v>51</v>
      </c>
      <c r="EB11" s="8" t="s">
        <v>51</v>
      </c>
      <c r="EC11" s="10" t="s">
        <v>51</v>
      </c>
      <c r="ED11" s="8" t="s">
        <v>51</v>
      </c>
      <c r="EE11" s="8" t="s">
        <v>51</v>
      </c>
      <c r="EF11" s="8" t="s">
        <v>51</v>
      </c>
      <c r="EG11" s="8" t="s">
        <v>51</v>
      </c>
      <c r="EH11" s="8" t="s">
        <v>51</v>
      </c>
      <c r="EI11" s="8" t="s">
        <v>51</v>
      </c>
      <c r="EJ11" s="8" t="s">
        <v>51</v>
      </c>
      <c r="EK11" s="8" t="s">
        <v>51</v>
      </c>
      <c r="EL11" s="8" t="s">
        <v>51</v>
      </c>
      <c r="EM11" s="8" t="s">
        <v>51</v>
      </c>
      <c r="EN11" s="8" t="s">
        <v>51</v>
      </c>
      <c r="EO11" s="11" t="s">
        <v>51</v>
      </c>
      <c r="EP11" s="8" t="s">
        <v>51</v>
      </c>
      <c r="EQ11" s="8" t="s">
        <v>51</v>
      </c>
      <c r="ER11" s="8" t="s">
        <v>51</v>
      </c>
      <c r="ES11" s="8" t="s">
        <v>51</v>
      </c>
      <c r="ET11" s="8" t="s">
        <v>51</v>
      </c>
      <c r="EU11" s="8" t="s">
        <v>51</v>
      </c>
      <c r="EV11" s="8" t="s">
        <v>51</v>
      </c>
      <c r="EW11" s="8" t="s">
        <v>51</v>
      </c>
      <c r="EX11" s="8" t="s">
        <v>51</v>
      </c>
      <c r="EY11" s="8" t="s">
        <v>51</v>
      </c>
      <c r="EZ11" s="8" t="s">
        <v>51</v>
      </c>
      <c r="FA11" s="11" t="s">
        <v>51</v>
      </c>
      <c r="FB11" s="8" t="s">
        <v>51</v>
      </c>
      <c r="FC11" s="8" t="s">
        <v>51</v>
      </c>
      <c r="FD11" s="8" t="s">
        <v>51</v>
      </c>
      <c r="FE11" s="8" t="s">
        <v>51</v>
      </c>
      <c r="FF11" s="8" t="s">
        <v>51</v>
      </c>
      <c r="FG11" s="8" t="s">
        <v>51</v>
      </c>
    </row>
    <row r="12" ht="14.25" customHeight="1">
      <c r="A12" s="12" t="s">
        <v>54</v>
      </c>
      <c r="B12" s="8">
        <v>14.825606330000003</v>
      </c>
      <c r="C12" s="8">
        <v>15.485113160000003</v>
      </c>
      <c r="D12" s="8">
        <v>11.33003997</v>
      </c>
      <c r="E12" s="8">
        <v>10.412989569999997</v>
      </c>
      <c r="F12" s="8">
        <v>9.878902210000021</v>
      </c>
      <c r="G12" s="8">
        <v>9.21476381</v>
      </c>
      <c r="H12" s="8">
        <v>11.346584959999998</v>
      </c>
      <c r="I12" s="8">
        <v>12.344265590000001</v>
      </c>
      <c r="J12" s="8">
        <v>12.47654912</v>
      </c>
      <c r="K12" s="8">
        <v>12.61296294</v>
      </c>
      <c r="L12" s="8">
        <v>12.63883971</v>
      </c>
      <c r="M12" s="10">
        <v>8.48376562</v>
      </c>
      <c r="N12" s="8">
        <v>8.955590970000003</v>
      </c>
      <c r="O12" s="8">
        <v>10.441300629999999</v>
      </c>
      <c r="P12" s="8">
        <v>7.440851419999998</v>
      </c>
      <c r="Q12" s="8">
        <v>8.336949860000002</v>
      </c>
      <c r="R12" s="8">
        <v>8.931179119999996</v>
      </c>
      <c r="S12" s="8">
        <v>8.555603459999999</v>
      </c>
      <c r="T12" s="8">
        <v>8.514363939999997</v>
      </c>
      <c r="U12" s="8">
        <v>10.023597669349995</v>
      </c>
      <c r="V12" s="8">
        <v>9.476397575149997</v>
      </c>
      <c r="W12" s="8">
        <v>9.019480605149992</v>
      </c>
      <c r="X12" s="8">
        <v>11.03558172515</v>
      </c>
      <c r="Y12" s="10">
        <v>10.887762605149993</v>
      </c>
      <c r="Z12" s="8">
        <v>9.907215805149999</v>
      </c>
      <c r="AA12" s="8">
        <v>9.28939495515</v>
      </c>
      <c r="AB12" s="8">
        <v>7.140270335149998</v>
      </c>
      <c r="AC12" s="8">
        <v>6.80376387515</v>
      </c>
      <c r="AD12" s="8">
        <v>7.842942955149998</v>
      </c>
      <c r="AE12" s="8">
        <v>6.46579838515</v>
      </c>
      <c r="AF12" s="8">
        <v>6.877670665150001</v>
      </c>
      <c r="AG12" s="8">
        <v>8.98873793515</v>
      </c>
      <c r="AH12" s="8">
        <v>9.107884325150001</v>
      </c>
      <c r="AI12" s="8">
        <v>9.435715165149999</v>
      </c>
      <c r="AJ12" s="8">
        <v>10.731823815150001</v>
      </c>
      <c r="AK12" s="10">
        <v>8.188364170000002</v>
      </c>
      <c r="AL12" s="8">
        <v>9.01812675</v>
      </c>
      <c r="AM12" s="8">
        <v>9.104161079999995</v>
      </c>
      <c r="AN12" s="8">
        <v>8.02695867</v>
      </c>
      <c r="AO12" s="8">
        <v>7.08791733</v>
      </c>
      <c r="AP12" s="8">
        <v>7.38680026</v>
      </c>
      <c r="AQ12" s="8">
        <v>7.804740620000004</v>
      </c>
      <c r="AR12" s="8">
        <v>9.145706500000006</v>
      </c>
      <c r="AS12" s="8">
        <v>7.946913650000005</v>
      </c>
      <c r="AT12" s="8">
        <v>8.32687202</v>
      </c>
      <c r="AU12" s="8">
        <v>8.267725089999997</v>
      </c>
      <c r="AV12" s="8">
        <v>9.183870850000002</v>
      </c>
      <c r="AW12" s="10">
        <v>7.93723815</v>
      </c>
      <c r="AX12" s="8">
        <v>7.7745863</v>
      </c>
      <c r="AY12" s="8">
        <v>7.143124669999999</v>
      </c>
      <c r="AZ12" s="8">
        <v>6.76160196</v>
      </c>
      <c r="BA12" s="8">
        <v>7.28599740000001</v>
      </c>
      <c r="BB12" s="8">
        <v>6.34404523094081</v>
      </c>
      <c r="BC12" s="8">
        <v>8.35837704896279</v>
      </c>
      <c r="BD12" s="8">
        <v>6.72139021896279</v>
      </c>
      <c r="BE12" s="8">
        <v>7.94106557698477</v>
      </c>
      <c r="BF12" s="8">
        <v>7.21548626698477</v>
      </c>
      <c r="BG12" s="8">
        <v>9.46871120278454</v>
      </c>
      <c r="BH12" s="8">
        <v>8.21340474167343</v>
      </c>
      <c r="BI12" s="11">
        <v>8.1724077785843</v>
      </c>
      <c r="BJ12" s="8">
        <v>8.3122439085843</v>
      </c>
      <c r="BK12" s="8">
        <v>8.413840457155729</v>
      </c>
      <c r="BL12" s="8">
        <v>7.08142514</v>
      </c>
      <c r="BM12" s="8">
        <v>8.10397831</v>
      </c>
      <c r="BN12" s="8">
        <v>7.18208044</v>
      </c>
      <c r="BO12" s="8">
        <v>7.173509119999999</v>
      </c>
      <c r="BP12" s="8">
        <v>9.2273298</v>
      </c>
      <c r="BQ12" s="8">
        <v>12.32682265</v>
      </c>
      <c r="BR12" s="8">
        <v>12.19816439</v>
      </c>
      <c r="BS12" s="8">
        <v>13.09830722</v>
      </c>
      <c r="BT12" s="8">
        <v>13.21233743</v>
      </c>
      <c r="BU12" s="11">
        <v>12.45788782</v>
      </c>
      <c r="BV12" s="8">
        <v>10.64537169</v>
      </c>
      <c r="BW12" s="8">
        <v>9.70661344</v>
      </c>
      <c r="BX12" s="8">
        <v>11.837209829999999</v>
      </c>
      <c r="BY12" s="8">
        <v>11.60664629</v>
      </c>
      <c r="BZ12" s="8">
        <v>12.70367383</v>
      </c>
      <c r="CA12" s="8">
        <v>12.34613852</v>
      </c>
      <c r="CB12" s="8">
        <v>14.57996985</v>
      </c>
      <c r="CC12" s="8">
        <v>13.0817381</v>
      </c>
      <c r="CD12" s="8">
        <v>14.34161096</v>
      </c>
      <c r="CE12" s="8">
        <v>16.567788189999998</v>
      </c>
      <c r="CF12" s="8">
        <v>15.70911934</v>
      </c>
      <c r="CG12" s="11">
        <v>13.9725965</v>
      </c>
      <c r="CH12" s="8">
        <v>15.0632521299993</v>
      </c>
      <c r="CI12" s="8">
        <v>16.290410201299302</v>
      </c>
      <c r="CJ12" s="8">
        <v>18.0941016312992</v>
      </c>
      <c r="CK12" s="8">
        <v>21.7727586512992</v>
      </c>
      <c r="CL12" s="8">
        <v>20.9408305764992</v>
      </c>
      <c r="CM12" s="8">
        <v>17.3412377864992</v>
      </c>
      <c r="CN12" s="8">
        <v>17.0162376964992</v>
      </c>
      <c r="CO12" s="8">
        <v>19.9092172298445</v>
      </c>
      <c r="CP12" s="8">
        <v>19.315088186499203</v>
      </c>
      <c r="CQ12" s="8">
        <v>16.9647217264994</v>
      </c>
      <c r="CR12" s="8">
        <v>13.155220356499402</v>
      </c>
      <c r="CS12" s="11">
        <v>16.9945146464994</v>
      </c>
      <c r="CT12" s="8">
        <v>17.6832064399993</v>
      </c>
      <c r="CU12" s="8">
        <v>22.2261617799993</v>
      </c>
      <c r="CV12" s="8">
        <v>20.710981119999097</v>
      </c>
      <c r="CW12" s="8">
        <v>24.7284803299991</v>
      </c>
      <c r="CX12" s="8">
        <v>32.6308668599991</v>
      </c>
      <c r="CY12" s="8">
        <v>29.6683934599991</v>
      </c>
      <c r="CZ12" s="8">
        <v>32.3543927599991</v>
      </c>
      <c r="DA12" s="8">
        <v>36.62862590999911</v>
      </c>
      <c r="DB12" s="8">
        <v>36.0163026599991</v>
      </c>
      <c r="DC12" s="8">
        <v>33.679064859999094</v>
      </c>
      <c r="DD12" s="8">
        <v>34.1468997599991</v>
      </c>
      <c r="DE12" s="10">
        <v>34.40978338999909</v>
      </c>
      <c r="DF12" s="8">
        <v>35.8200913299991</v>
      </c>
      <c r="DG12" s="8">
        <v>31.6111455199991</v>
      </c>
      <c r="DH12" s="8">
        <v>30.5418971931479</v>
      </c>
      <c r="DI12" s="8">
        <v>29.3157669187172</v>
      </c>
      <c r="DJ12" s="8">
        <v>29.071347668717202</v>
      </c>
      <c r="DK12" s="8">
        <v>28.6124041735479</v>
      </c>
      <c r="DL12" s="8">
        <v>23.848369019999105</v>
      </c>
      <c r="DM12" s="8">
        <v>24.556390789999103</v>
      </c>
      <c r="DN12" s="8">
        <v>30.8193144399991</v>
      </c>
      <c r="DO12" s="8">
        <v>29.577185179999102</v>
      </c>
      <c r="DP12" s="8">
        <v>22.8133484099991</v>
      </c>
      <c r="DQ12" s="10">
        <v>18.236313049999097</v>
      </c>
      <c r="DR12" s="8">
        <v>18.0072679899991</v>
      </c>
      <c r="DS12" s="8">
        <v>19.542242059999097</v>
      </c>
      <c r="DT12" s="8">
        <v>23.2325417799991</v>
      </c>
      <c r="DU12" s="8">
        <v>23.8404227499991</v>
      </c>
      <c r="DV12" s="8">
        <v>27.0741797599991</v>
      </c>
      <c r="DW12" s="8">
        <v>24.21102835</v>
      </c>
      <c r="DX12" s="8">
        <v>25.203087770000003</v>
      </c>
      <c r="DY12" s="8">
        <v>24.1897075245</v>
      </c>
      <c r="DZ12" s="8">
        <v>22.412215466</v>
      </c>
      <c r="EA12" s="8">
        <v>21.042142796000004</v>
      </c>
      <c r="EB12" s="8">
        <v>19.905295421</v>
      </c>
      <c r="EC12" s="10">
        <v>23.26458622</v>
      </c>
      <c r="ED12" s="8">
        <v>21.173717510000003</v>
      </c>
      <c r="EE12" s="8">
        <v>23.56954362</v>
      </c>
      <c r="EF12" s="8">
        <v>22.302520107099998</v>
      </c>
      <c r="EG12" s="8">
        <v>28.758268077100002</v>
      </c>
      <c r="EH12" s="8">
        <v>28.80442329</v>
      </c>
      <c r="EI12" s="8">
        <v>26.161310529999998</v>
      </c>
      <c r="EJ12" s="8">
        <v>25.067934492800003</v>
      </c>
      <c r="EK12" s="8">
        <v>34.177591526</v>
      </c>
      <c r="EL12" s="8">
        <v>24.54280235</v>
      </c>
      <c r="EM12" s="8">
        <v>32.93095145</v>
      </c>
      <c r="EN12" s="8">
        <v>46.36042828</v>
      </c>
      <c r="EO12" s="11">
        <v>51.11925567</v>
      </c>
      <c r="EP12" s="8">
        <v>48.40666871</v>
      </c>
      <c r="EQ12" s="8">
        <v>56.32519998000001</v>
      </c>
      <c r="ER12" s="8">
        <v>58.85031975</v>
      </c>
      <c r="ES12" s="8">
        <v>59.233946579999994</v>
      </c>
      <c r="ET12" s="8">
        <v>62.243000779999996</v>
      </c>
      <c r="EU12" s="8">
        <v>58.198730962</v>
      </c>
      <c r="EV12" s="8">
        <v>53.82042952</v>
      </c>
      <c r="EW12" s="8">
        <v>48.822846809999994</v>
      </c>
      <c r="EX12" s="8">
        <v>57.941119400000005</v>
      </c>
      <c r="EY12" s="8">
        <v>57.11587018000001</v>
      </c>
      <c r="EZ12" s="8">
        <v>61.311795571000005</v>
      </c>
      <c r="FA12" s="11">
        <v>60.148588508</v>
      </c>
      <c r="FB12" s="8">
        <v>59.93433916</v>
      </c>
      <c r="FC12" s="8">
        <v>61.198809739999994</v>
      </c>
      <c r="FD12" s="8">
        <v>54.26647362</v>
      </c>
      <c r="FE12" s="8">
        <v>54.291170664000006</v>
      </c>
      <c r="FF12" s="8">
        <v>52.168638400000006</v>
      </c>
      <c r="FG12" s="8">
        <v>53.6464397688</v>
      </c>
    </row>
    <row r="13" ht="14.25" customHeight="1">
      <c r="A13" s="12" t="s">
        <v>48</v>
      </c>
      <c r="B13" s="8">
        <v>14.825606330000003</v>
      </c>
      <c r="C13" s="8">
        <v>15.485113160000003</v>
      </c>
      <c r="D13" s="8">
        <v>11.33003997</v>
      </c>
      <c r="E13" s="8">
        <v>10.412989569999997</v>
      </c>
      <c r="F13" s="8">
        <v>9.878902210000021</v>
      </c>
      <c r="G13" s="8">
        <v>9.21476381</v>
      </c>
      <c r="H13" s="8">
        <v>11.346584959999998</v>
      </c>
      <c r="I13" s="8">
        <v>12.344265590000001</v>
      </c>
      <c r="J13" s="8">
        <v>12.47654912</v>
      </c>
      <c r="K13" s="8">
        <v>12.61296294</v>
      </c>
      <c r="L13" s="8">
        <v>12.63883971</v>
      </c>
      <c r="M13" s="10">
        <v>8.48376562</v>
      </c>
      <c r="N13" s="8">
        <v>8.955590970000003</v>
      </c>
      <c r="O13" s="8">
        <v>10.441300629999999</v>
      </c>
      <c r="P13" s="8">
        <v>7.440851419999998</v>
      </c>
      <c r="Q13" s="8">
        <v>8.336949860000002</v>
      </c>
      <c r="R13" s="8">
        <v>8.931179119999996</v>
      </c>
      <c r="S13" s="8">
        <v>8.555603459999999</v>
      </c>
      <c r="T13" s="8">
        <v>8.514363939999997</v>
      </c>
      <c r="U13" s="8">
        <v>10.023597669349995</v>
      </c>
      <c r="V13" s="8">
        <v>9.476397575149997</v>
      </c>
      <c r="W13" s="8">
        <v>9.019480605149992</v>
      </c>
      <c r="X13" s="8">
        <v>11.03558172515</v>
      </c>
      <c r="Y13" s="10">
        <v>10.887762605149993</v>
      </c>
      <c r="Z13" s="8">
        <v>9.907215805149999</v>
      </c>
      <c r="AA13" s="8">
        <v>9.28939495515</v>
      </c>
      <c r="AB13" s="8">
        <v>7.140270335149998</v>
      </c>
      <c r="AC13" s="8">
        <v>6.80376387515</v>
      </c>
      <c r="AD13" s="8">
        <v>7.842942955149998</v>
      </c>
      <c r="AE13" s="8">
        <v>6.46579838515</v>
      </c>
      <c r="AF13" s="8">
        <v>6.877670665150001</v>
      </c>
      <c r="AG13" s="8">
        <v>8.98873793515</v>
      </c>
      <c r="AH13" s="8">
        <v>9.107884325150001</v>
      </c>
      <c r="AI13" s="8">
        <v>9.435715165149999</v>
      </c>
      <c r="AJ13" s="8">
        <v>10.731823815150001</v>
      </c>
      <c r="AK13" s="10">
        <v>8.188364170000002</v>
      </c>
      <c r="AL13" s="8">
        <v>9.01812675</v>
      </c>
      <c r="AM13" s="8">
        <v>9.104161079999995</v>
      </c>
      <c r="AN13" s="8">
        <v>8.02695867</v>
      </c>
      <c r="AO13" s="8">
        <v>7.08791733</v>
      </c>
      <c r="AP13" s="8">
        <v>7.38680026</v>
      </c>
      <c r="AQ13" s="8">
        <v>7.804740620000004</v>
      </c>
      <c r="AR13" s="8">
        <v>9.145706500000006</v>
      </c>
      <c r="AS13" s="8">
        <v>7.946913650000005</v>
      </c>
      <c r="AT13" s="8">
        <v>8.32687202</v>
      </c>
      <c r="AU13" s="8">
        <v>8.267725089999997</v>
      </c>
      <c r="AV13" s="8">
        <v>9.183870850000002</v>
      </c>
      <c r="AW13" s="10">
        <v>7.93723815</v>
      </c>
      <c r="AX13" s="8">
        <v>7.7745863</v>
      </c>
      <c r="AY13" s="8">
        <v>7.143124669999999</v>
      </c>
      <c r="AZ13" s="8">
        <v>6.76160196</v>
      </c>
      <c r="BA13" s="8">
        <v>7.28599740000001</v>
      </c>
      <c r="BB13" s="8">
        <v>6.34404523094081</v>
      </c>
      <c r="BC13" s="8">
        <v>8.35837704896279</v>
      </c>
      <c r="BD13" s="8">
        <v>6.72139021896279</v>
      </c>
      <c r="BE13" s="8">
        <v>7.94106557698477</v>
      </c>
      <c r="BF13" s="8">
        <v>7.21548626698477</v>
      </c>
      <c r="BG13" s="8">
        <v>9.46871120278454</v>
      </c>
      <c r="BH13" s="8">
        <v>8.21340474167343</v>
      </c>
      <c r="BI13" s="11">
        <v>8.1724077785843</v>
      </c>
      <c r="BJ13" s="8">
        <v>8.3122439085843</v>
      </c>
      <c r="BK13" s="8">
        <v>8.413840457155729</v>
      </c>
      <c r="BL13" s="8">
        <v>7.08142514</v>
      </c>
      <c r="BM13" s="8">
        <v>8.10397831</v>
      </c>
      <c r="BN13" s="8">
        <v>7.18208044</v>
      </c>
      <c r="BO13" s="8">
        <v>7.173509119999999</v>
      </c>
      <c r="BP13" s="8">
        <v>9.2273298</v>
      </c>
      <c r="BQ13" s="8">
        <v>12.32682265</v>
      </c>
      <c r="BR13" s="8">
        <v>12.19816439</v>
      </c>
      <c r="BS13" s="8">
        <v>13.09830722</v>
      </c>
      <c r="BT13" s="8">
        <v>13.21233743</v>
      </c>
      <c r="BU13" s="11">
        <v>12.45788782</v>
      </c>
      <c r="BV13" s="8">
        <v>10.64537169</v>
      </c>
      <c r="BW13" s="8">
        <v>9.70661344</v>
      </c>
      <c r="BX13" s="8">
        <v>11.837209829999999</v>
      </c>
      <c r="BY13" s="8">
        <v>11.60664629</v>
      </c>
      <c r="BZ13" s="8">
        <v>12.70367383</v>
      </c>
      <c r="CA13" s="8">
        <v>12.34613852</v>
      </c>
      <c r="CB13" s="8">
        <v>14.57996985</v>
      </c>
      <c r="CC13" s="8">
        <v>13.0817381</v>
      </c>
      <c r="CD13" s="8">
        <v>14.34161096</v>
      </c>
      <c r="CE13" s="8">
        <v>16.567788189999998</v>
      </c>
      <c r="CF13" s="8">
        <v>15.70911934</v>
      </c>
      <c r="CG13" s="11">
        <v>13.972596500000002</v>
      </c>
      <c r="CH13" s="8">
        <v>15.0632521299993</v>
      </c>
      <c r="CI13" s="8">
        <v>16.290410201299302</v>
      </c>
      <c r="CJ13" s="8">
        <v>18.0941016312992</v>
      </c>
      <c r="CK13" s="8">
        <v>21.7727586512992</v>
      </c>
      <c r="CL13" s="8">
        <v>20.9408305764992</v>
      </c>
      <c r="CM13" s="8">
        <v>17.3412377864992</v>
      </c>
      <c r="CN13" s="8">
        <v>17.0162376964992</v>
      </c>
      <c r="CO13" s="8">
        <v>19.9092172298445</v>
      </c>
      <c r="CP13" s="8">
        <v>19.315088186499203</v>
      </c>
      <c r="CQ13" s="8">
        <v>16.9647217264994</v>
      </c>
      <c r="CR13" s="8">
        <v>13.155220356499402</v>
      </c>
      <c r="CS13" s="11">
        <v>16.9945146464994</v>
      </c>
      <c r="CT13" s="8">
        <v>17.6832064399993</v>
      </c>
      <c r="CU13" s="8">
        <v>22.2261617799993</v>
      </c>
      <c r="CV13" s="8">
        <v>20.710981119999097</v>
      </c>
      <c r="CW13" s="8">
        <v>24.7284803299991</v>
      </c>
      <c r="CX13" s="8">
        <v>32.6308668599991</v>
      </c>
      <c r="CY13" s="8">
        <v>29.6683934599991</v>
      </c>
      <c r="CZ13" s="8">
        <v>32.3543927599991</v>
      </c>
      <c r="DA13" s="8">
        <v>36.62862590999911</v>
      </c>
      <c r="DB13" s="8">
        <v>36.0163026599991</v>
      </c>
      <c r="DC13" s="8">
        <v>33.679064859999094</v>
      </c>
      <c r="DD13" s="8">
        <v>34.1468997599991</v>
      </c>
      <c r="DE13" s="10">
        <v>34.40978338999909</v>
      </c>
      <c r="DF13" s="8">
        <v>35.8200913299991</v>
      </c>
      <c r="DG13" s="8">
        <v>31.6111455199991</v>
      </c>
      <c r="DH13" s="8">
        <v>30.5418971931479</v>
      </c>
      <c r="DI13" s="8">
        <v>29.3157669187172</v>
      </c>
      <c r="DJ13" s="8">
        <v>29.071347668717202</v>
      </c>
      <c r="DK13" s="8">
        <v>28.6124041735479</v>
      </c>
      <c r="DL13" s="8">
        <v>23.848369019999105</v>
      </c>
      <c r="DM13" s="8">
        <v>24.556390789999103</v>
      </c>
      <c r="DN13" s="8">
        <v>30.8193144399991</v>
      </c>
      <c r="DO13" s="8">
        <v>29.577185179999102</v>
      </c>
      <c r="DP13" s="8">
        <v>22.8133484099991</v>
      </c>
      <c r="DQ13" s="10">
        <v>18.236313049999097</v>
      </c>
      <c r="DR13" s="8">
        <v>18.0072679899991</v>
      </c>
      <c r="DS13" s="8">
        <v>19.542242059999097</v>
      </c>
      <c r="DT13" s="8">
        <v>23.2325417799991</v>
      </c>
      <c r="DU13" s="8">
        <v>23.8404227499991</v>
      </c>
      <c r="DV13" s="8">
        <v>27.0741797599991</v>
      </c>
      <c r="DW13" s="8">
        <v>24.21102835</v>
      </c>
      <c r="DX13" s="8">
        <v>25.203087770000003</v>
      </c>
      <c r="DY13" s="8">
        <v>24.1897075245</v>
      </c>
      <c r="DZ13" s="8">
        <v>22.412215466</v>
      </c>
      <c r="EA13" s="8">
        <v>21.042142796000004</v>
      </c>
      <c r="EB13" s="8">
        <v>19.905295421</v>
      </c>
      <c r="EC13" s="10">
        <v>23.26458622</v>
      </c>
      <c r="ED13" s="8">
        <v>21.173717510000003</v>
      </c>
      <c r="EE13" s="8">
        <v>23.56954362</v>
      </c>
      <c r="EF13" s="8">
        <v>22.302520107099998</v>
      </c>
      <c r="EG13" s="8">
        <v>28.758268077100002</v>
      </c>
      <c r="EH13" s="8">
        <v>28.80442329</v>
      </c>
      <c r="EI13" s="8">
        <v>26.161310529999998</v>
      </c>
      <c r="EJ13" s="8">
        <v>25.067934492800003</v>
      </c>
      <c r="EK13" s="8">
        <v>34.177591526</v>
      </c>
      <c r="EL13" s="8">
        <v>24.54280235</v>
      </c>
      <c r="EM13" s="8">
        <v>32.93095145</v>
      </c>
      <c r="EN13" s="8">
        <v>46.36042828</v>
      </c>
      <c r="EO13" s="11">
        <v>51.11925567</v>
      </c>
      <c r="EP13" s="8">
        <v>48.40666871</v>
      </c>
      <c r="EQ13" s="8">
        <v>56.32519998000001</v>
      </c>
      <c r="ER13" s="8">
        <v>58.85031975</v>
      </c>
      <c r="ES13" s="8">
        <v>59.233946579999994</v>
      </c>
      <c r="ET13" s="8">
        <v>62.243000779999996</v>
      </c>
      <c r="EU13" s="8">
        <v>58.198730962</v>
      </c>
      <c r="EV13" s="8">
        <v>53.82042952</v>
      </c>
      <c r="EW13" s="8">
        <v>48.822846809999994</v>
      </c>
      <c r="EX13" s="8">
        <v>57.941119400000005</v>
      </c>
      <c r="EY13" s="8">
        <v>57.11587018000001</v>
      </c>
      <c r="EZ13" s="8">
        <v>61.311795571000005</v>
      </c>
      <c r="FA13" s="11">
        <v>60.148588508</v>
      </c>
      <c r="FB13" s="8">
        <v>59.93433916</v>
      </c>
      <c r="FC13" s="8">
        <v>61.198809739999994</v>
      </c>
      <c r="FD13" s="8">
        <v>54.26647362</v>
      </c>
      <c r="FE13" s="8">
        <v>54.291170664000006</v>
      </c>
      <c r="FF13" s="8">
        <v>52.168638400000006</v>
      </c>
      <c r="FG13" s="8">
        <v>53.6464397688</v>
      </c>
    </row>
    <row r="14" ht="14.25" customHeight="1">
      <c r="A14" s="13" t="s">
        <v>55</v>
      </c>
      <c r="B14" s="8">
        <v>6.7797140800000015</v>
      </c>
      <c r="C14" s="8">
        <v>11.921751500000003</v>
      </c>
      <c r="D14" s="8">
        <v>7.6048719700000005</v>
      </c>
      <c r="E14" s="8">
        <v>8.987821569999998</v>
      </c>
      <c r="F14" s="8">
        <v>5.55373421000002</v>
      </c>
      <c r="G14" s="8">
        <v>5.414595810000001</v>
      </c>
      <c r="H14" s="8">
        <v>7.046416959999998</v>
      </c>
      <c r="I14" s="8">
        <v>8.09409759</v>
      </c>
      <c r="J14" s="8">
        <v>8.12638112</v>
      </c>
      <c r="K14" s="8">
        <v>8.062794939999998</v>
      </c>
      <c r="L14" s="8">
        <v>10.888671709999999</v>
      </c>
      <c r="M14" s="10">
        <v>7.03359762</v>
      </c>
      <c r="N14" s="8">
        <v>7.425202970000001</v>
      </c>
      <c r="O14" s="8">
        <v>8.99113263</v>
      </c>
      <c r="P14" s="8">
        <v>6.040683419999999</v>
      </c>
      <c r="Q14" s="8">
        <v>6.936781860000002</v>
      </c>
      <c r="R14" s="8">
        <v>7.531011119999996</v>
      </c>
      <c r="S14" s="8">
        <v>7.155435459999999</v>
      </c>
      <c r="T14" s="8">
        <v>7.114195939999997</v>
      </c>
      <c r="U14" s="8">
        <v>8.623429669349994</v>
      </c>
      <c r="V14" s="8">
        <v>8.376229575149997</v>
      </c>
      <c r="W14" s="8">
        <v>7.719312605149994</v>
      </c>
      <c r="X14" s="8">
        <v>9.73541372515</v>
      </c>
      <c r="Y14" s="10">
        <v>9.587594605149992</v>
      </c>
      <c r="Z14" s="8">
        <v>8.60704780515</v>
      </c>
      <c r="AA14" s="8">
        <v>8.18922695515</v>
      </c>
      <c r="AB14" s="8">
        <v>6.040102335149998</v>
      </c>
      <c r="AC14" s="8">
        <v>5.903595875150001</v>
      </c>
      <c r="AD14" s="8">
        <v>6.342774955149999</v>
      </c>
      <c r="AE14" s="8">
        <v>4.965630385150001</v>
      </c>
      <c r="AF14" s="8">
        <v>5.3775026651500015</v>
      </c>
      <c r="AG14" s="8">
        <v>7.48856993515</v>
      </c>
      <c r="AH14" s="8">
        <v>7.607716325150001</v>
      </c>
      <c r="AI14" s="8">
        <v>7.935547165149999</v>
      </c>
      <c r="AJ14" s="8">
        <v>9.23165581515</v>
      </c>
      <c r="AK14" s="10">
        <v>6.688196170000001</v>
      </c>
      <c r="AL14" s="8">
        <v>7.017958750000001</v>
      </c>
      <c r="AM14" s="8">
        <v>7.003993079999997</v>
      </c>
      <c r="AN14" s="8">
        <v>5.92679067</v>
      </c>
      <c r="AO14" s="8">
        <v>5.08774933</v>
      </c>
      <c r="AP14" s="8">
        <v>5.98663226</v>
      </c>
      <c r="AQ14" s="8">
        <v>5.504572620000005</v>
      </c>
      <c r="AR14" s="8">
        <v>6.845538500000006</v>
      </c>
      <c r="AS14" s="8">
        <v>5.646745650000005</v>
      </c>
      <c r="AT14" s="8">
        <v>6.0267040199999995</v>
      </c>
      <c r="AU14" s="8">
        <v>5.967557089999999</v>
      </c>
      <c r="AV14" s="8">
        <v>6.8837028500000015</v>
      </c>
      <c r="AW14" s="10">
        <v>5.1370701500000004</v>
      </c>
      <c r="AX14" s="8">
        <v>5.4744183</v>
      </c>
      <c r="AY14" s="8">
        <v>4.3429566699999995</v>
      </c>
      <c r="AZ14" s="8">
        <v>4.46143396</v>
      </c>
      <c r="BA14" s="8">
        <v>4.98599740000001</v>
      </c>
      <c r="BB14" s="8">
        <v>3.54404523094081</v>
      </c>
      <c r="BC14" s="8">
        <v>5.0583770489627895</v>
      </c>
      <c r="BD14" s="8">
        <v>4.12139021896279</v>
      </c>
      <c r="BE14" s="8">
        <v>5.34106557698477</v>
      </c>
      <c r="BF14" s="8">
        <v>4.86548626698477</v>
      </c>
      <c r="BG14" s="8">
        <v>7.11871120278454</v>
      </c>
      <c r="BH14" s="8">
        <v>5.86340474167343</v>
      </c>
      <c r="BI14" s="11">
        <v>6.0224077785843</v>
      </c>
      <c r="BJ14" s="8">
        <v>6.1622439085842995</v>
      </c>
      <c r="BK14" s="8">
        <v>6.26384045715573</v>
      </c>
      <c r="BL14" s="8">
        <v>4.93142514</v>
      </c>
      <c r="BM14" s="8">
        <v>6.553978310000001</v>
      </c>
      <c r="BN14" s="8">
        <v>5.632080439999999</v>
      </c>
      <c r="BO14" s="8">
        <v>5.62350912</v>
      </c>
      <c r="BP14" s="8">
        <v>7.677329800000001</v>
      </c>
      <c r="BQ14" s="8">
        <v>10.77682265</v>
      </c>
      <c r="BR14" s="8">
        <v>10.64816439</v>
      </c>
      <c r="BS14" s="8">
        <v>11.04830722</v>
      </c>
      <c r="BT14" s="8">
        <v>11.16233743</v>
      </c>
      <c r="BU14" s="11">
        <v>10.40788782</v>
      </c>
      <c r="BV14" s="8">
        <v>9.09537169</v>
      </c>
      <c r="BW14" s="8">
        <v>8.40661344</v>
      </c>
      <c r="BX14" s="8">
        <v>8.73742619</v>
      </c>
      <c r="BY14" s="8">
        <v>9.67002902</v>
      </c>
      <c r="BZ14" s="8">
        <v>10.26379983</v>
      </c>
      <c r="CA14" s="8">
        <v>9.5939661</v>
      </c>
      <c r="CB14" s="8">
        <v>11.52320485</v>
      </c>
      <c r="CC14" s="8">
        <v>10.084871880000001</v>
      </c>
      <c r="CD14" s="8">
        <v>12.02656813</v>
      </c>
      <c r="CE14" s="8">
        <v>13.24049281</v>
      </c>
      <c r="CF14" s="8">
        <v>12.542698340000001</v>
      </c>
      <c r="CG14" s="11">
        <v>10.5769505</v>
      </c>
      <c r="CH14" s="8">
        <v>11.465371859999301</v>
      </c>
      <c r="CI14" s="8">
        <v>11.776025691299301</v>
      </c>
      <c r="CJ14" s="8">
        <v>13.7035816312992</v>
      </c>
      <c r="CK14" s="8">
        <v>16.659525651299198</v>
      </c>
      <c r="CL14" s="8">
        <v>15.707165576499198</v>
      </c>
      <c r="CM14" s="8">
        <v>12.076237786499199</v>
      </c>
      <c r="CN14" s="8">
        <v>11.423938696499201</v>
      </c>
      <c r="CO14" s="8">
        <v>14.4979672298445</v>
      </c>
      <c r="CP14" s="8">
        <v>14.6842051864992</v>
      </c>
      <c r="CQ14" s="8">
        <v>13.8757889464994</v>
      </c>
      <c r="CR14" s="8">
        <v>10.6081363564994</v>
      </c>
      <c r="CS14" s="11">
        <v>12.2080272364994</v>
      </c>
      <c r="CT14" s="8">
        <v>11.9099790099993</v>
      </c>
      <c r="CU14" s="8">
        <v>15.4045145499993</v>
      </c>
      <c r="CV14" s="8">
        <v>15.7600682199991</v>
      </c>
      <c r="CW14" s="8">
        <v>19.6819630099991</v>
      </c>
      <c r="CX14" s="8">
        <v>27.4689978199991</v>
      </c>
      <c r="CY14" s="8">
        <v>24.8490365299991</v>
      </c>
      <c r="CZ14" s="8">
        <v>27.2911327899991</v>
      </c>
      <c r="DA14" s="8">
        <v>30.2844311599991</v>
      </c>
      <c r="DB14" s="8">
        <v>28.438196849999102</v>
      </c>
      <c r="DC14" s="8">
        <v>25.8899378899991</v>
      </c>
      <c r="DD14" s="8">
        <v>26.144071809999097</v>
      </c>
      <c r="DE14" s="10">
        <v>26.0804400199991</v>
      </c>
      <c r="DF14" s="8">
        <v>26.853929869999103</v>
      </c>
      <c r="DG14" s="8">
        <v>25.4693937199991</v>
      </c>
      <c r="DH14" s="8">
        <v>24.7647353531479</v>
      </c>
      <c r="DI14" s="8">
        <v>23.3960757087172</v>
      </c>
      <c r="DJ14" s="8">
        <v>22.6360789887172</v>
      </c>
      <c r="DK14" s="8">
        <v>22.870583423547902</v>
      </c>
      <c r="DL14" s="8">
        <v>19.1858859499991</v>
      </c>
      <c r="DM14" s="8">
        <v>20.0140030599991</v>
      </c>
      <c r="DN14" s="8">
        <v>25.864526209999102</v>
      </c>
      <c r="DO14" s="8">
        <v>24.0281751699991</v>
      </c>
      <c r="DP14" s="8">
        <v>17.2708194699991</v>
      </c>
      <c r="DQ14" s="10">
        <v>13.1881053099991</v>
      </c>
      <c r="DR14" s="8">
        <v>13.633204029999101</v>
      </c>
      <c r="DS14" s="8">
        <v>14.3091442199991</v>
      </c>
      <c r="DT14" s="8">
        <v>17.9999188599991</v>
      </c>
      <c r="DU14" s="8">
        <v>18.5840476399991</v>
      </c>
      <c r="DV14" s="8">
        <v>21.3202195299991</v>
      </c>
      <c r="DW14" s="8">
        <v>19.45148211</v>
      </c>
      <c r="DX14" s="8">
        <v>20.45996252</v>
      </c>
      <c r="DY14" s="8">
        <v>18.9456692645</v>
      </c>
      <c r="DZ14" s="8">
        <v>17.162803706</v>
      </c>
      <c r="EA14" s="8">
        <v>15.789179706</v>
      </c>
      <c r="EB14" s="8">
        <v>14.248519990999998</v>
      </c>
      <c r="EC14" s="10">
        <v>17.6059846</v>
      </c>
      <c r="ED14" s="8">
        <v>15.51748885</v>
      </c>
      <c r="EE14" s="8">
        <v>18.40728098</v>
      </c>
      <c r="EF14" s="8">
        <v>17.1387902271</v>
      </c>
      <c r="EG14" s="8">
        <v>23.5956065071</v>
      </c>
      <c r="EH14" s="8">
        <v>23.62483714</v>
      </c>
      <c r="EI14" s="8">
        <v>21.475735649999997</v>
      </c>
      <c r="EJ14" s="8">
        <v>20.2802296528</v>
      </c>
      <c r="EK14" s="8">
        <v>28.742599026</v>
      </c>
      <c r="EL14" s="8">
        <v>18.85091504</v>
      </c>
      <c r="EM14" s="8">
        <v>27.25162312</v>
      </c>
      <c r="EN14" s="8">
        <v>33.24267317</v>
      </c>
      <c r="EO14" s="11">
        <v>38.9983632</v>
      </c>
      <c r="EP14" s="8">
        <v>34.78935216</v>
      </c>
      <c r="EQ14" s="8">
        <v>42.15712105</v>
      </c>
      <c r="ER14" s="8">
        <v>44.13594947</v>
      </c>
      <c r="ES14" s="8">
        <v>42.97467955</v>
      </c>
      <c r="ET14" s="8">
        <v>45.72740281</v>
      </c>
      <c r="EU14" s="8">
        <v>41.653154232</v>
      </c>
      <c r="EV14" s="8">
        <v>37.50873972</v>
      </c>
      <c r="EW14" s="8">
        <v>34.309154649999996</v>
      </c>
      <c r="EX14" s="8">
        <v>43.1558482</v>
      </c>
      <c r="EY14" s="8">
        <v>41.4457857</v>
      </c>
      <c r="EZ14" s="8">
        <v>45.011639601000006</v>
      </c>
      <c r="FA14" s="11">
        <v>45.011544027999996</v>
      </c>
      <c r="FB14" s="8">
        <v>44.582073900000005</v>
      </c>
      <c r="FC14" s="8">
        <v>47.223287559999996</v>
      </c>
      <c r="FD14" s="8">
        <v>39.969800539999994</v>
      </c>
      <c r="FE14" s="8">
        <v>39.405018534</v>
      </c>
      <c r="FF14" s="8">
        <v>38.27262096</v>
      </c>
      <c r="FG14" s="8">
        <v>40.2537486088</v>
      </c>
    </row>
    <row r="15" ht="14.25" customHeight="1">
      <c r="A15" s="13" t="s">
        <v>56</v>
      </c>
      <c r="B15" s="8">
        <v>7.96550425</v>
      </c>
      <c r="C15" s="8">
        <v>3.3921106599999997</v>
      </c>
      <c r="D15" s="8">
        <v>3.725</v>
      </c>
      <c r="E15" s="8">
        <v>1.425</v>
      </c>
      <c r="F15" s="8">
        <v>4.325</v>
      </c>
      <c r="G15" s="8">
        <v>3.8</v>
      </c>
      <c r="H15" s="8">
        <v>4.3</v>
      </c>
      <c r="I15" s="8">
        <v>4.25</v>
      </c>
      <c r="J15" s="8">
        <v>4.35</v>
      </c>
      <c r="K15" s="8">
        <v>4.55</v>
      </c>
      <c r="L15" s="8">
        <v>1.75</v>
      </c>
      <c r="M15" s="10">
        <v>1.45</v>
      </c>
      <c r="N15" s="8">
        <v>1.45</v>
      </c>
      <c r="O15" s="8">
        <v>1.45</v>
      </c>
      <c r="P15" s="8">
        <v>1.4</v>
      </c>
      <c r="Q15" s="8">
        <v>1.4</v>
      </c>
      <c r="R15" s="8">
        <v>1.4</v>
      </c>
      <c r="S15" s="8">
        <v>1.4</v>
      </c>
      <c r="T15" s="8">
        <v>1.4</v>
      </c>
      <c r="U15" s="8">
        <v>1.4</v>
      </c>
      <c r="V15" s="8">
        <v>1.1</v>
      </c>
      <c r="W15" s="8">
        <v>1.3</v>
      </c>
      <c r="X15" s="8">
        <v>1.3</v>
      </c>
      <c r="Y15" s="10">
        <v>1.3</v>
      </c>
      <c r="Z15" s="8">
        <v>1.3</v>
      </c>
      <c r="AA15" s="8">
        <v>1.1</v>
      </c>
      <c r="AB15" s="8">
        <v>1.1</v>
      </c>
      <c r="AC15" s="8">
        <v>0.9</v>
      </c>
      <c r="AD15" s="8">
        <v>1.5</v>
      </c>
      <c r="AE15" s="8">
        <v>1.5</v>
      </c>
      <c r="AF15" s="8">
        <v>1.5</v>
      </c>
      <c r="AG15" s="8">
        <v>1.5</v>
      </c>
      <c r="AH15" s="8">
        <v>1.5</v>
      </c>
      <c r="AI15" s="8">
        <v>1.5</v>
      </c>
      <c r="AJ15" s="8">
        <v>1.5</v>
      </c>
      <c r="AK15" s="10">
        <v>1.5</v>
      </c>
      <c r="AL15" s="8">
        <v>2.0</v>
      </c>
      <c r="AM15" s="8">
        <v>2.1</v>
      </c>
      <c r="AN15" s="8">
        <v>2.1</v>
      </c>
      <c r="AO15" s="8">
        <v>2.0</v>
      </c>
      <c r="AP15" s="8">
        <v>1.4</v>
      </c>
      <c r="AQ15" s="8">
        <v>2.3</v>
      </c>
      <c r="AR15" s="8">
        <v>2.3</v>
      </c>
      <c r="AS15" s="8">
        <v>2.3</v>
      </c>
      <c r="AT15" s="8">
        <v>2.3</v>
      </c>
      <c r="AU15" s="8">
        <v>2.3</v>
      </c>
      <c r="AV15" s="8">
        <v>2.3</v>
      </c>
      <c r="AW15" s="10">
        <v>2.8</v>
      </c>
      <c r="AX15" s="8">
        <v>2.3</v>
      </c>
      <c r="AY15" s="8">
        <v>2.8</v>
      </c>
      <c r="AZ15" s="8">
        <v>2.3</v>
      </c>
      <c r="BA15" s="8">
        <v>2.3</v>
      </c>
      <c r="BB15" s="8">
        <v>2.8</v>
      </c>
      <c r="BC15" s="8">
        <v>3.3</v>
      </c>
      <c r="BD15" s="8">
        <v>2.6</v>
      </c>
      <c r="BE15" s="8">
        <v>2.6</v>
      </c>
      <c r="BF15" s="8">
        <v>2.35</v>
      </c>
      <c r="BG15" s="8">
        <v>2.35</v>
      </c>
      <c r="BH15" s="8">
        <v>2.35</v>
      </c>
      <c r="BI15" s="11">
        <v>2.15</v>
      </c>
      <c r="BJ15" s="8">
        <v>2.15</v>
      </c>
      <c r="BK15" s="8">
        <v>2.15</v>
      </c>
      <c r="BL15" s="8">
        <v>2.15</v>
      </c>
      <c r="BM15" s="8">
        <v>1.55</v>
      </c>
      <c r="BN15" s="8">
        <v>1.55</v>
      </c>
      <c r="BO15" s="8">
        <v>1.55</v>
      </c>
      <c r="BP15" s="8">
        <v>1.55</v>
      </c>
      <c r="BQ15" s="8">
        <v>1.55</v>
      </c>
      <c r="BR15" s="8">
        <v>1.55</v>
      </c>
      <c r="BS15" s="8">
        <v>2.05</v>
      </c>
      <c r="BT15" s="8">
        <v>2.05</v>
      </c>
      <c r="BU15" s="11">
        <v>2.05</v>
      </c>
      <c r="BV15" s="8">
        <v>1.55</v>
      </c>
      <c r="BW15" s="8">
        <v>1.3</v>
      </c>
      <c r="BX15" s="8">
        <v>2.8</v>
      </c>
      <c r="BY15" s="8">
        <v>1.8</v>
      </c>
      <c r="BZ15" s="8">
        <v>2.3</v>
      </c>
      <c r="CA15" s="8">
        <v>2.55</v>
      </c>
      <c r="CB15" s="8">
        <v>2.8</v>
      </c>
      <c r="CC15" s="8">
        <v>2.8</v>
      </c>
      <c r="CD15" s="8">
        <v>2.3</v>
      </c>
      <c r="CE15" s="8">
        <v>3.05</v>
      </c>
      <c r="CF15" s="8">
        <v>3.05</v>
      </c>
      <c r="CG15" s="11">
        <v>3.05</v>
      </c>
      <c r="CH15" s="8">
        <v>3.3</v>
      </c>
      <c r="CI15" s="8">
        <v>4.3</v>
      </c>
      <c r="CJ15" s="8">
        <v>4.3</v>
      </c>
      <c r="CK15" s="8">
        <v>4.6</v>
      </c>
      <c r="CL15" s="8">
        <v>5.1</v>
      </c>
      <c r="CM15" s="8">
        <v>5.1</v>
      </c>
      <c r="CN15" s="8">
        <v>5.1</v>
      </c>
      <c r="CO15" s="8">
        <v>5.3</v>
      </c>
      <c r="CP15" s="8">
        <v>4.3</v>
      </c>
      <c r="CQ15" s="8">
        <v>2.83830278</v>
      </c>
      <c r="CR15" s="8">
        <v>2.3</v>
      </c>
      <c r="CS15" s="11">
        <v>3.3</v>
      </c>
      <c r="CT15" s="8">
        <v>2.8</v>
      </c>
      <c r="CU15" s="8">
        <v>2.8</v>
      </c>
      <c r="CV15" s="8">
        <v>2.3</v>
      </c>
      <c r="CW15" s="8">
        <v>2.3</v>
      </c>
      <c r="CX15" s="8">
        <v>2.3</v>
      </c>
      <c r="CY15" s="8">
        <v>2.3</v>
      </c>
      <c r="CZ15" s="8">
        <v>2.3</v>
      </c>
      <c r="DA15" s="8">
        <v>3.3</v>
      </c>
      <c r="DB15" s="8">
        <v>4.3</v>
      </c>
      <c r="DC15" s="8">
        <v>4.3</v>
      </c>
      <c r="DD15" s="8">
        <v>4.3</v>
      </c>
      <c r="DE15" s="10">
        <v>4.3396754600000005</v>
      </c>
      <c r="DF15" s="8">
        <v>4.83917296</v>
      </c>
      <c r="DG15" s="8">
        <v>4.84110046</v>
      </c>
      <c r="DH15" s="8">
        <v>4.876099460000001</v>
      </c>
      <c r="DI15" s="8">
        <v>5.06152246</v>
      </c>
      <c r="DJ15" s="8">
        <v>5.61148646</v>
      </c>
      <c r="DK15" s="8">
        <v>4.9524494599999995</v>
      </c>
      <c r="DL15" s="8">
        <v>3.92544396</v>
      </c>
      <c r="DM15" s="8">
        <v>3.79091962</v>
      </c>
      <c r="DN15" s="8">
        <v>4.2298174600000005</v>
      </c>
      <c r="DO15" s="8">
        <v>4.60226396</v>
      </c>
      <c r="DP15" s="8">
        <v>4.58587674</v>
      </c>
      <c r="DQ15" s="10">
        <v>4.21524746</v>
      </c>
      <c r="DR15" s="8">
        <v>3.66760296</v>
      </c>
      <c r="DS15" s="8">
        <v>4.5</v>
      </c>
      <c r="DT15" s="8">
        <v>4.5</v>
      </c>
      <c r="DU15" s="8">
        <v>4.5</v>
      </c>
      <c r="DV15" s="8">
        <v>5.0</v>
      </c>
      <c r="DW15" s="8">
        <v>4.0</v>
      </c>
      <c r="DX15" s="8">
        <v>4.0</v>
      </c>
      <c r="DY15" s="8">
        <v>4.5</v>
      </c>
      <c r="DZ15" s="8">
        <v>4.5</v>
      </c>
      <c r="EA15" s="8">
        <v>4.5</v>
      </c>
      <c r="EB15" s="8">
        <v>4.9</v>
      </c>
      <c r="EC15" s="10">
        <v>4.9</v>
      </c>
      <c r="ED15" s="8">
        <v>4.905</v>
      </c>
      <c r="EE15" s="8">
        <v>4.405</v>
      </c>
      <c r="EF15" s="8">
        <v>4.405</v>
      </c>
      <c r="EG15" s="8">
        <v>4.405</v>
      </c>
      <c r="EH15" s="8">
        <v>4.405</v>
      </c>
      <c r="EI15" s="8">
        <v>3.905</v>
      </c>
      <c r="EJ15" s="8">
        <v>4.00002849</v>
      </c>
      <c r="EK15" s="8">
        <v>4.60144749</v>
      </c>
      <c r="EL15" s="8">
        <v>4.85404899</v>
      </c>
      <c r="EM15" s="8">
        <v>4.85398849</v>
      </c>
      <c r="EN15" s="8">
        <v>12.28398849</v>
      </c>
      <c r="EO15" s="11">
        <v>11.27966549</v>
      </c>
      <c r="EP15" s="8">
        <v>12.79168399</v>
      </c>
      <c r="EQ15" s="8">
        <v>13.34180499</v>
      </c>
      <c r="ER15" s="8">
        <v>13.84192049</v>
      </c>
      <c r="ES15" s="8">
        <v>15.34313049</v>
      </c>
      <c r="ET15" s="8">
        <v>15.59144749</v>
      </c>
      <c r="EU15" s="8">
        <v>15.592657489999999</v>
      </c>
      <c r="EV15" s="8">
        <v>15.33161249</v>
      </c>
      <c r="EW15" s="8">
        <v>13.529566489999999</v>
      </c>
      <c r="EX15" s="8">
        <v>14.52879099</v>
      </c>
      <c r="EY15" s="8">
        <v>15.331073490000001</v>
      </c>
      <c r="EZ15" s="8">
        <v>15.93400499</v>
      </c>
      <c r="FA15" s="11">
        <v>14.736243490000001</v>
      </c>
      <c r="FB15" s="8">
        <v>14.936144500000001</v>
      </c>
      <c r="FC15" s="8">
        <v>13.536018</v>
      </c>
      <c r="FD15" s="8">
        <v>13.8316895</v>
      </c>
      <c r="FE15" s="8">
        <v>14.727097</v>
      </c>
      <c r="FF15" s="8">
        <v>13.726932000000001</v>
      </c>
      <c r="FG15" s="8">
        <v>13.2233185</v>
      </c>
    </row>
    <row r="16" ht="14.25" customHeight="1">
      <c r="A16" s="13" t="s">
        <v>57</v>
      </c>
      <c r="B16" s="8">
        <v>0.080388</v>
      </c>
      <c r="C16" s="8">
        <v>0.17125100000000001</v>
      </c>
      <c r="D16" s="8" t="s">
        <v>51</v>
      </c>
      <c r="E16" s="8" t="s">
        <v>51</v>
      </c>
      <c r="F16" s="8" t="s">
        <v>51</v>
      </c>
      <c r="G16" s="8" t="s">
        <v>51</v>
      </c>
      <c r="H16" s="8" t="s">
        <v>51</v>
      </c>
      <c r="I16" s="8" t="s">
        <v>51</v>
      </c>
      <c r="J16" s="8" t="s">
        <v>51</v>
      </c>
      <c r="K16" s="8" t="s">
        <v>51</v>
      </c>
      <c r="L16" s="8" t="s">
        <v>51</v>
      </c>
      <c r="M16" s="10" t="s">
        <v>51</v>
      </c>
      <c r="N16" s="8" t="s">
        <v>51</v>
      </c>
      <c r="O16" s="8" t="s">
        <v>51</v>
      </c>
      <c r="P16" s="8" t="s">
        <v>51</v>
      </c>
      <c r="Q16" s="8" t="s">
        <v>51</v>
      </c>
      <c r="R16" s="8" t="s">
        <v>51</v>
      </c>
      <c r="S16" s="8" t="s">
        <v>51</v>
      </c>
      <c r="T16" s="8" t="s">
        <v>51</v>
      </c>
      <c r="U16" s="8" t="s">
        <v>51</v>
      </c>
      <c r="V16" s="8" t="s">
        <v>51</v>
      </c>
      <c r="W16" s="8" t="s">
        <v>51</v>
      </c>
      <c r="X16" s="8" t="s">
        <v>51</v>
      </c>
      <c r="Y16" s="10" t="s">
        <v>51</v>
      </c>
      <c r="Z16" s="8" t="s">
        <v>51</v>
      </c>
      <c r="AA16" s="8" t="s">
        <v>51</v>
      </c>
      <c r="AB16" s="8" t="s">
        <v>51</v>
      </c>
      <c r="AC16" s="8" t="s">
        <v>51</v>
      </c>
      <c r="AD16" s="8" t="s">
        <v>51</v>
      </c>
      <c r="AE16" s="8" t="s">
        <v>51</v>
      </c>
      <c r="AF16" s="8" t="s">
        <v>51</v>
      </c>
      <c r="AG16" s="8" t="s">
        <v>51</v>
      </c>
      <c r="AH16" s="8" t="s">
        <v>51</v>
      </c>
      <c r="AI16" s="8" t="s">
        <v>51</v>
      </c>
      <c r="AJ16" s="8" t="s">
        <v>51</v>
      </c>
      <c r="AK16" s="10" t="s">
        <v>51</v>
      </c>
      <c r="AL16" s="8" t="s">
        <v>51</v>
      </c>
      <c r="AM16" s="8" t="s">
        <v>51</v>
      </c>
      <c r="AN16" s="8" t="s">
        <v>51</v>
      </c>
      <c r="AO16" s="8" t="s">
        <v>51</v>
      </c>
      <c r="AP16" s="8" t="s">
        <v>51</v>
      </c>
      <c r="AQ16" s="8" t="s">
        <v>51</v>
      </c>
      <c r="AR16" s="8" t="s">
        <v>51</v>
      </c>
      <c r="AS16" s="8" t="s">
        <v>51</v>
      </c>
      <c r="AT16" s="8" t="s">
        <v>51</v>
      </c>
      <c r="AU16" s="8" t="s">
        <v>51</v>
      </c>
      <c r="AV16" s="8" t="s">
        <v>51</v>
      </c>
      <c r="AW16" s="10" t="s">
        <v>51</v>
      </c>
      <c r="AX16" s="8" t="s">
        <v>51</v>
      </c>
      <c r="AY16" s="8" t="s">
        <v>51</v>
      </c>
      <c r="AZ16" s="8" t="s">
        <v>51</v>
      </c>
      <c r="BA16" s="8" t="s">
        <v>51</v>
      </c>
      <c r="BB16" s="8" t="s">
        <v>51</v>
      </c>
      <c r="BC16" s="8" t="s">
        <v>51</v>
      </c>
      <c r="BD16" s="8" t="s">
        <v>51</v>
      </c>
      <c r="BE16" s="8" t="s">
        <v>51</v>
      </c>
      <c r="BF16" s="8" t="s">
        <v>51</v>
      </c>
      <c r="BG16" s="8" t="s">
        <v>51</v>
      </c>
      <c r="BH16" s="8" t="s">
        <v>51</v>
      </c>
      <c r="BI16" s="11" t="s">
        <v>51</v>
      </c>
      <c r="BJ16" s="8" t="s">
        <v>51</v>
      </c>
      <c r="BK16" s="8" t="s">
        <v>51</v>
      </c>
      <c r="BL16" s="8" t="s">
        <v>51</v>
      </c>
      <c r="BM16" s="8" t="s">
        <v>51</v>
      </c>
      <c r="BN16" s="8" t="s">
        <v>51</v>
      </c>
      <c r="BO16" s="8" t="s">
        <v>51</v>
      </c>
      <c r="BP16" s="8" t="s">
        <v>51</v>
      </c>
      <c r="BQ16" s="8" t="s">
        <v>51</v>
      </c>
      <c r="BR16" s="8" t="s">
        <v>51</v>
      </c>
      <c r="BS16" s="8" t="s">
        <v>51</v>
      </c>
      <c r="BT16" s="8" t="s">
        <v>51</v>
      </c>
      <c r="BU16" s="11" t="s">
        <v>51</v>
      </c>
      <c r="BV16" s="8" t="s">
        <v>51</v>
      </c>
      <c r="BW16" s="8" t="s">
        <v>51</v>
      </c>
      <c r="BX16" s="8">
        <v>0.29978364</v>
      </c>
      <c r="BY16" s="8">
        <v>0.13661726999999999</v>
      </c>
      <c r="BZ16" s="8">
        <v>0.139874</v>
      </c>
      <c r="CA16" s="8">
        <v>0.20217242</v>
      </c>
      <c r="CB16" s="8">
        <v>0.25676499999999997</v>
      </c>
      <c r="CC16" s="8">
        <v>0.19686622</v>
      </c>
      <c r="CD16" s="8">
        <v>0.01504283</v>
      </c>
      <c r="CE16" s="8">
        <v>0.27729538000000004</v>
      </c>
      <c r="CF16" s="8">
        <v>0.11642100000000001</v>
      </c>
      <c r="CG16" s="11">
        <v>0.345646</v>
      </c>
      <c r="CH16" s="8">
        <v>0.29788027</v>
      </c>
      <c r="CI16" s="8">
        <v>0.21438451</v>
      </c>
      <c r="CJ16" s="8">
        <v>0.09051999999999999</v>
      </c>
      <c r="CK16" s="8">
        <v>0.5132329999999999</v>
      </c>
      <c r="CL16" s="8">
        <v>0.13366499999999998</v>
      </c>
      <c r="CM16" s="8">
        <v>0.165</v>
      </c>
      <c r="CN16" s="8">
        <v>0.492299</v>
      </c>
      <c r="CO16" s="8">
        <v>0.11125</v>
      </c>
      <c r="CP16" s="8">
        <v>0.330883</v>
      </c>
      <c r="CQ16" s="8">
        <v>0.25063</v>
      </c>
      <c r="CR16" s="8">
        <v>0.247084</v>
      </c>
      <c r="CS16" s="11">
        <v>1.48648741</v>
      </c>
      <c r="CT16" s="8">
        <v>2.97322743</v>
      </c>
      <c r="CU16" s="8">
        <v>4.02164723</v>
      </c>
      <c r="CV16" s="8">
        <v>2.6509129</v>
      </c>
      <c r="CW16" s="8">
        <v>2.7465173199999997</v>
      </c>
      <c r="CX16" s="8">
        <v>2.86186904</v>
      </c>
      <c r="CY16" s="8">
        <v>2.51935693</v>
      </c>
      <c r="CZ16" s="8">
        <v>2.76325997</v>
      </c>
      <c r="DA16" s="8">
        <v>3.04419475</v>
      </c>
      <c r="DB16" s="8">
        <v>3.27810581</v>
      </c>
      <c r="DC16" s="8">
        <v>3.4891269699999996</v>
      </c>
      <c r="DD16" s="8">
        <v>3.70282795</v>
      </c>
      <c r="DE16" s="10">
        <v>3.98966791</v>
      </c>
      <c r="DF16" s="8">
        <v>4.1269885</v>
      </c>
      <c r="DG16" s="8">
        <v>1.30065134</v>
      </c>
      <c r="DH16" s="8">
        <v>0.9010623799999999</v>
      </c>
      <c r="DI16" s="8">
        <v>0.85816875</v>
      </c>
      <c r="DJ16" s="8">
        <v>0.82378222</v>
      </c>
      <c r="DK16" s="8">
        <v>0.7893712900000001</v>
      </c>
      <c r="DL16" s="8">
        <v>0.73703911</v>
      </c>
      <c r="DM16" s="8">
        <v>0.75146811</v>
      </c>
      <c r="DN16" s="8">
        <v>0.72497077</v>
      </c>
      <c r="DO16" s="8">
        <v>0.94674605</v>
      </c>
      <c r="DP16" s="8">
        <v>0.9566522</v>
      </c>
      <c r="DQ16" s="10">
        <v>0.83296028</v>
      </c>
      <c r="DR16" s="8">
        <v>0.706461</v>
      </c>
      <c r="DS16" s="8">
        <v>0.73309784</v>
      </c>
      <c r="DT16" s="8">
        <v>0.7326229200000001</v>
      </c>
      <c r="DU16" s="8">
        <v>0.7563751099999999</v>
      </c>
      <c r="DV16" s="8">
        <v>0.75396023</v>
      </c>
      <c r="DW16" s="8">
        <v>0.75954624</v>
      </c>
      <c r="DX16" s="8">
        <v>0.7431252500000001</v>
      </c>
      <c r="DY16" s="8">
        <v>0.7440382600000001</v>
      </c>
      <c r="DZ16" s="8">
        <v>0.74941176</v>
      </c>
      <c r="EA16" s="8">
        <v>0.75296309</v>
      </c>
      <c r="EB16" s="8">
        <v>0.75677543</v>
      </c>
      <c r="EC16" s="10">
        <v>0.75860162</v>
      </c>
      <c r="ED16" s="8">
        <v>0.75122866</v>
      </c>
      <c r="EE16" s="8">
        <v>0.75726264</v>
      </c>
      <c r="EF16" s="8">
        <v>0.75872988</v>
      </c>
      <c r="EG16" s="8">
        <v>0.75766157</v>
      </c>
      <c r="EH16" s="8">
        <v>0.77458615</v>
      </c>
      <c r="EI16" s="8">
        <v>0.78057488</v>
      </c>
      <c r="EJ16" s="8">
        <v>0.7876763499999999</v>
      </c>
      <c r="EK16" s="8">
        <v>0.83354501</v>
      </c>
      <c r="EL16" s="8">
        <v>0.8378383199999999</v>
      </c>
      <c r="EM16" s="8">
        <v>0.8253398399999999</v>
      </c>
      <c r="EN16" s="8">
        <v>0.83376662</v>
      </c>
      <c r="EO16" s="11">
        <v>0.8412269800000001</v>
      </c>
      <c r="EP16" s="8">
        <v>0.82563256</v>
      </c>
      <c r="EQ16" s="8">
        <v>0.82627394</v>
      </c>
      <c r="ER16" s="8">
        <v>0.87244979</v>
      </c>
      <c r="ES16" s="8">
        <v>0.91613654</v>
      </c>
      <c r="ET16" s="8">
        <v>0.92415048</v>
      </c>
      <c r="EU16" s="8">
        <v>0.95291924</v>
      </c>
      <c r="EV16" s="8">
        <v>0.98007731</v>
      </c>
      <c r="EW16" s="8">
        <v>0.9841256700000001</v>
      </c>
      <c r="EX16" s="8">
        <v>0.25648021</v>
      </c>
      <c r="EY16" s="8">
        <v>0.33901099</v>
      </c>
      <c r="EZ16" s="8">
        <v>0.36615098</v>
      </c>
      <c r="FA16" s="11">
        <v>0.40080099</v>
      </c>
      <c r="FB16" s="8">
        <v>0.41612076000000003</v>
      </c>
      <c r="FC16" s="8">
        <v>0.43950418</v>
      </c>
      <c r="FD16" s="8">
        <v>0.46498358</v>
      </c>
      <c r="FE16" s="8">
        <v>0.15905513</v>
      </c>
      <c r="FF16" s="8">
        <v>0.16908544</v>
      </c>
      <c r="FG16" s="8">
        <v>0.16937266</v>
      </c>
    </row>
    <row r="17" ht="14.25" customHeight="1">
      <c r="A17" s="13" t="s">
        <v>58</v>
      </c>
      <c r="B17" s="8" t="s">
        <v>51</v>
      </c>
      <c r="C17" s="8" t="s">
        <v>51</v>
      </c>
      <c r="D17" s="8" t="s">
        <v>51</v>
      </c>
      <c r="E17" s="8" t="s">
        <v>51</v>
      </c>
      <c r="F17" s="8" t="s">
        <v>51</v>
      </c>
      <c r="G17" s="8" t="s">
        <v>51</v>
      </c>
      <c r="H17" s="8" t="s">
        <v>51</v>
      </c>
      <c r="I17" s="8" t="s">
        <v>51</v>
      </c>
      <c r="J17" s="8" t="s">
        <v>51</v>
      </c>
      <c r="K17" s="8" t="s">
        <v>51</v>
      </c>
      <c r="L17" s="8" t="s">
        <v>51</v>
      </c>
      <c r="M17" s="10" t="s">
        <v>51</v>
      </c>
      <c r="N17" s="8" t="s">
        <v>51</v>
      </c>
      <c r="O17" s="8" t="s">
        <v>51</v>
      </c>
      <c r="P17" s="8" t="s">
        <v>51</v>
      </c>
      <c r="Q17" s="8" t="s">
        <v>51</v>
      </c>
      <c r="R17" s="8" t="s">
        <v>51</v>
      </c>
      <c r="S17" s="8" t="s">
        <v>51</v>
      </c>
      <c r="T17" s="8" t="s">
        <v>51</v>
      </c>
      <c r="U17" s="8" t="s">
        <v>51</v>
      </c>
      <c r="V17" s="8" t="s">
        <v>51</v>
      </c>
      <c r="W17" s="8" t="s">
        <v>51</v>
      </c>
      <c r="X17" s="8" t="s">
        <v>51</v>
      </c>
      <c r="Y17" s="10" t="s">
        <v>51</v>
      </c>
      <c r="Z17" s="8" t="s">
        <v>51</v>
      </c>
      <c r="AA17" s="8" t="s">
        <v>51</v>
      </c>
      <c r="AB17" s="8" t="s">
        <v>51</v>
      </c>
      <c r="AC17" s="8" t="s">
        <v>51</v>
      </c>
      <c r="AD17" s="8" t="s">
        <v>51</v>
      </c>
      <c r="AE17" s="8" t="s">
        <v>51</v>
      </c>
      <c r="AF17" s="8" t="s">
        <v>51</v>
      </c>
      <c r="AG17" s="8" t="s">
        <v>51</v>
      </c>
      <c r="AH17" s="8" t="s">
        <v>51</v>
      </c>
      <c r="AI17" s="8" t="s">
        <v>51</v>
      </c>
      <c r="AJ17" s="8" t="s">
        <v>51</v>
      </c>
      <c r="AK17" s="10" t="s">
        <v>51</v>
      </c>
      <c r="AL17" s="8" t="s">
        <v>51</v>
      </c>
      <c r="AM17" s="8" t="s">
        <v>51</v>
      </c>
      <c r="AN17" s="8" t="s">
        <v>51</v>
      </c>
      <c r="AO17" s="8" t="s">
        <v>51</v>
      </c>
      <c r="AP17" s="8" t="s">
        <v>51</v>
      </c>
      <c r="AQ17" s="8" t="s">
        <v>51</v>
      </c>
      <c r="AR17" s="8" t="s">
        <v>51</v>
      </c>
      <c r="AS17" s="8" t="s">
        <v>51</v>
      </c>
      <c r="AT17" s="8" t="s">
        <v>51</v>
      </c>
      <c r="AU17" s="8" t="s">
        <v>51</v>
      </c>
      <c r="AV17" s="8" t="s">
        <v>51</v>
      </c>
      <c r="AW17" s="10" t="s">
        <v>51</v>
      </c>
      <c r="AX17" s="8" t="s">
        <v>51</v>
      </c>
      <c r="AY17" s="8" t="s">
        <v>51</v>
      </c>
      <c r="AZ17" s="8" t="s">
        <v>51</v>
      </c>
      <c r="BA17" s="8" t="s">
        <v>51</v>
      </c>
      <c r="BB17" s="8" t="s">
        <v>51</v>
      </c>
      <c r="BC17" s="8" t="s">
        <v>51</v>
      </c>
      <c r="BD17" s="8" t="s">
        <v>51</v>
      </c>
      <c r="BE17" s="8" t="s">
        <v>51</v>
      </c>
      <c r="BF17" s="8" t="s">
        <v>51</v>
      </c>
      <c r="BG17" s="8" t="s">
        <v>51</v>
      </c>
      <c r="BH17" s="8" t="s">
        <v>51</v>
      </c>
      <c r="BI17" s="11" t="s">
        <v>51</v>
      </c>
      <c r="BJ17" s="8" t="s">
        <v>51</v>
      </c>
      <c r="BK17" s="8" t="s">
        <v>51</v>
      </c>
      <c r="BL17" s="8" t="s">
        <v>51</v>
      </c>
      <c r="BM17" s="8" t="s">
        <v>51</v>
      </c>
      <c r="BN17" s="8" t="s">
        <v>51</v>
      </c>
      <c r="BO17" s="8" t="s">
        <v>51</v>
      </c>
      <c r="BP17" s="8" t="s">
        <v>51</v>
      </c>
      <c r="BQ17" s="8" t="s">
        <v>51</v>
      </c>
      <c r="BR17" s="8" t="s">
        <v>51</v>
      </c>
      <c r="BS17" s="8" t="s">
        <v>51</v>
      </c>
      <c r="BT17" s="8" t="s">
        <v>51</v>
      </c>
      <c r="BU17" s="11" t="s">
        <v>51</v>
      </c>
      <c r="BV17" s="8" t="s">
        <v>51</v>
      </c>
      <c r="BW17" s="8" t="s">
        <v>51</v>
      </c>
      <c r="BX17" s="8" t="s">
        <v>51</v>
      </c>
      <c r="BY17" s="8" t="s">
        <v>51</v>
      </c>
      <c r="BZ17" s="8" t="s">
        <v>51</v>
      </c>
      <c r="CA17" s="8" t="s">
        <v>51</v>
      </c>
      <c r="CB17" s="8" t="s">
        <v>51</v>
      </c>
      <c r="CC17" s="8" t="s">
        <v>51</v>
      </c>
      <c r="CD17" s="8" t="s">
        <v>51</v>
      </c>
      <c r="CE17" s="8" t="s">
        <v>51</v>
      </c>
      <c r="CF17" s="8" t="s">
        <v>51</v>
      </c>
      <c r="CG17" s="11" t="s">
        <v>51</v>
      </c>
      <c r="CH17" s="8" t="s">
        <v>51</v>
      </c>
      <c r="CI17" s="8" t="s">
        <v>51</v>
      </c>
      <c r="CJ17" s="8" t="s">
        <v>51</v>
      </c>
      <c r="CK17" s="8" t="s">
        <v>51</v>
      </c>
      <c r="CL17" s="8" t="s">
        <v>51</v>
      </c>
      <c r="CM17" s="8" t="s">
        <v>51</v>
      </c>
      <c r="CN17" s="8" t="s">
        <v>51</v>
      </c>
      <c r="CO17" s="8" t="s">
        <v>51</v>
      </c>
      <c r="CP17" s="8" t="s">
        <v>51</v>
      </c>
      <c r="CQ17" s="8" t="s">
        <v>51</v>
      </c>
      <c r="CR17" s="8" t="s">
        <v>51</v>
      </c>
      <c r="CS17" s="11" t="s">
        <v>51</v>
      </c>
      <c r="CT17" s="8" t="s">
        <v>51</v>
      </c>
      <c r="CU17" s="8" t="s">
        <v>51</v>
      </c>
      <c r="CV17" s="8" t="s">
        <v>51</v>
      </c>
      <c r="CW17" s="8" t="s">
        <v>51</v>
      </c>
      <c r="CX17" s="8" t="s">
        <v>51</v>
      </c>
      <c r="CY17" s="8" t="s">
        <v>51</v>
      </c>
      <c r="CZ17" s="8" t="s">
        <v>51</v>
      </c>
      <c r="DA17" s="8" t="s">
        <v>51</v>
      </c>
      <c r="DB17" s="8" t="s">
        <v>51</v>
      </c>
      <c r="DC17" s="8" t="s">
        <v>51</v>
      </c>
      <c r="DD17" s="8" t="s">
        <v>51</v>
      </c>
      <c r="DE17" s="10" t="s">
        <v>51</v>
      </c>
      <c r="DF17" s="8" t="s">
        <v>51</v>
      </c>
      <c r="DG17" s="8" t="s">
        <v>51</v>
      </c>
      <c r="DH17" s="8" t="s">
        <v>51</v>
      </c>
      <c r="DI17" s="8" t="s">
        <v>51</v>
      </c>
      <c r="DJ17" s="8" t="s">
        <v>51</v>
      </c>
      <c r="DK17" s="8" t="s">
        <v>51</v>
      </c>
      <c r="DL17" s="8" t="s">
        <v>51</v>
      </c>
      <c r="DM17" s="8" t="s">
        <v>51</v>
      </c>
      <c r="DN17" s="8" t="s">
        <v>51</v>
      </c>
      <c r="DO17" s="8" t="s">
        <v>51</v>
      </c>
      <c r="DP17" s="8" t="s">
        <v>51</v>
      </c>
      <c r="DQ17" s="10" t="s">
        <v>51</v>
      </c>
      <c r="DR17" s="8" t="s">
        <v>51</v>
      </c>
      <c r="DS17" s="8" t="s">
        <v>51</v>
      </c>
      <c r="DT17" s="8" t="s">
        <v>51</v>
      </c>
      <c r="DU17" s="8" t="s">
        <v>51</v>
      </c>
      <c r="DV17" s="8" t="s">
        <v>51</v>
      </c>
      <c r="DW17" s="8" t="s">
        <v>51</v>
      </c>
      <c r="DX17" s="8" t="s">
        <v>51</v>
      </c>
      <c r="DY17" s="8" t="s">
        <v>51</v>
      </c>
      <c r="DZ17" s="8" t="s">
        <v>51</v>
      </c>
      <c r="EA17" s="8" t="s">
        <v>51</v>
      </c>
      <c r="EB17" s="8" t="s">
        <v>51</v>
      </c>
      <c r="EC17" s="10" t="s">
        <v>51</v>
      </c>
      <c r="ED17" s="8" t="s">
        <v>51</v>
      </c>
      <c r="EE17" s="8" t="s">
        <v>51</v>
      </c>
      <c r="EF17" s="8" t="s">
        <v>51</v>
      </c>
      <c r="EG17" s="8" t="s">
        <v>51</v>
      </c>
      <c r="EH17" s="8" t="s">
        <v>51</v>
      </c>
      <c r="EI17" s="8" t="s">
        <v>51</v>
      </c>
      <c r="EJ17" s="8" t="s">
        <v>51</v>
      </c>
      <c r="EK17" s="8" t="s">
        <v>51</v>
      </c>
      <c r="EL17" s="8" t="s">
        <v>51</v>
      </c>
      <c r="EM17" s="8" t="s">
        <v>51</v>
      </c>
      <c r="EN17" s="8" t="s">
        <v>51</v>
      </c>
      <c r="EO17" s="11" t="s">
        <v>51</v>
      </c>
      <c r="EP17" s="8" t="s">
        <v>51</v>
      </c>
      <c r="EQ17" s="8" t="s">
        <v>51</v>
      </c>
      <c r="ER17" s="8" t="s">
        <v>51</v>
      </c>
      <c r="ES17" s="8" t="s">
        <v>51</v>
      </c>
      <c r="ET17" s="8" t="s">
        <v>51</v>
      </c>
      <c r="EU17" s="8" t="s">
        <v>51</v>
      </c>
      <c r="EV17" s="8" t="s">
        <v>51</v>
      </c>
      <c r="EW17" s="8" t="s">
        <v>51</v>
      </c>
      <c r="EX17" s="8" t="s">
        <v>51</v>
      </c>
      <c r="EY17" s="8" t="s">
        <v>51</v>
      </c>
      <c r="EZ17" s="8" t="s">
        <v>51</v>
      </c>
      <c r="FA17" s="11" t="s">
        <v>51</v>
      </c>
      <c r="FB17" s="8" t="s">
        <v>51</v>
      </c>
      <c r="FC17" s="8" t="s">
        <v>51</v>
      </c>
      <c r="FD17" s="8" t="s">
        <v>51</v>
      </c>
      <c r="FE17" s="8" t="s">
        <v>51</v>
      </c>
      <c r="FF17" s="8" t="s">
        <v>51</v>
      </c>
      <c r="FG17" s="8" t="s">
        <v>51</v>
      </c>
    </row>
    <row r="18" ht="14.25" customHeight="1">
      <c r="A18" s="12" t="s">
        <v>59</v>
      </c>
      <c r="B18" s="8" t="s">
        <v>51</v>
      </c>
      <c r="C18" s="8" t="s">
        <v>51</v>
      </c>
      <c r="D18" s="8" t="s">
        <v>51</v>
      </c>
      <c r="E18" s="8" t="s">
        <v>51</v>
      </c>
      <c r="F18" s="8" t="s">
        <v>51</v>
      </c>
      <c r="G18" s="8" t="s">
        <v>51</v>
      </c>
      <c r="H18" s="8" t="s">
        <v>51</v>
      </c>
      <c r="I18" s="8" t="s">
        <v>51</v>
      </c>
      <c r="J18" s="8" t="s">
        <v>51</v>
      </c>
      <c r="K18" s="8" t="s">
        <v>51</v>
      </c>
      <c r="L18" s="8" t="s">
        <v>51</v>
      </c>
      <c r="M18" s="10" t="s">
        <v>51</v>
      </c>
      <c r="N18" s="8" t="s">
        <v>51</v>
      </c>
      <c r="O18" s="8" t="s">
        <v>51</v>
      </c>
      <c r="P18" s="8" t="s">
        <v>51</v>
      </c>
      <c r="Q18" s="8" t="s">
        <v>51</v>
      </c>
      <c r="R18" s="8" t="s">
        <v>51</v>
      </c>
      <c r="S18" s="8" t="s">
        <v>51</v>
      </c>
      <c r="T18" s="8" t="s">
        <v>51</v>
      </c>
      <c r="U18" s="8" t="s">
        <v>51</v>
      </c>
      <c r="V18" s="8" t="s">
        <v>51</v>
      </c>
      <c r="W18" s="8" t="s">
        <v>51</v>
      </c>
      <c r="X18" s="8" t="s">
        <v>51</v>
      </c>
      <c r="Y18" s="10" t="s">
        <v>51</v>
      </c>
      <c r="Z18" s="8" t="s">
        <v>51</v>
      </c>
      <c r="AA18" s="8" t="s">
        <v>51</v>
      </c>
      <c r="AB18" s="8" t="s">
        <v>51</v>
      </c>
      <c r="AC18" s="8" t="s">
        <v>51</v>
      </c>
      <c r="AD18" s="8" t="s">
        <v>51</v>
      </c>
      <c r="AE18" s="8" t="s">
        <v>51</v>
      </c>
      <c r="AF18" s="8" t="s">
        <v>51</v>
      </c>
      <c r="AG18" s="8" t="s">
        <v>51</v>
      </c>
      <c r="AH18" s="8" t="s">
        <v>51</v>
      </c>
      <c r="AI18" s="8" t="s">
        <v>51</v>
      </c>
      <c r="AJ18" s="8" t="s">
        <v>51</v>
      </c>
      <c r="AK18" s="10" t="s">
        <v>51</v>
      </c>
      <c r="AL18" s="8" t="s">
        <v>51</v>
      </c>
      <c r="AM18" s="8" t="s">
        <v>51</v>
      </c>
      <c r="AN18" s="8" t="s">
        <v>51</v>
      </c>
      <c r="AO18" s="8" t="s">
        <v>51</v>
      </c>
      <c r="AP18" s="8" t="s">
        <v>51</v>
      </c>
      <c r="AQ18" s="8" t="s">
        <v>51</v>
      </c>
      <c r="AR18" s="8" t="s">
        <v>51</v>
      </c>
      <c r="AS18" s="8" t="s">
        <v>51</v>
      </c>
      <c r="AT18" s="8" t="s">
        <v>51</v>
      </c>
      <c r="AU18" s="8" t="s">
        <v>51</v>
      </c>
      <c r="AV18" s="8" t="s">
        <v>51</v>
      </c>
      <c r="AW18" s="10" t="s">
        <v>51</v>
      </c>
      <c r="AX18" s="8" t="s">
        <v>51</v>
      </c>
      <c r="AY18" s="8" t="s">
        <v>51</v>
      </c>
      <c r="AZ18" s="8" t="s">
        <v>51</v>
      </c>
      <c r="BA18" s="8" t="s">
        <v>51</v>
      </c>
      <c r="BB18" s="8" t="s">
        <v>51</v>
      </c>
      <c r="BC18" s="8" t="s">
        <v>51</v>
      </c>
      <c r="BD18" s="8" t="s">
        <v>51</v>
      </c>
      <c r="BE18" s="8" t="s">
        <v>51</v>
      </c>
      <c r="BF18" s="8" t="s">
        <v>51</v>
      </c>
      <c r="BG18" s="8" t="s">
        <v>51</v>
      </c>
      <c r="BH18" s="8" t="s">
        <v>51</v>
      </c>
      <c r="BI18" s="11" t="s">
        <v>51</v>
      </c>
      <c r="BJ18" s="8" t="s">
        <v>51</v>
      </c>
      <c r="BK18" s="8" t="s">
        <v>51</v>
      </c>
      <c r="BL18" s="8" t="s">
        <v>51</v>
      </c>
      <c r="BM18" s="8" t="s">
        <v>51</v>
      </c>
      <c r="BN18" s="8" t="s">
        <v>51</v>
      </c>
      <c r="BO18" s="8" t="s">
        <v>51</v>
      </c>
      <c r="BP18" s="8" t="s">
        <v>51</v>
      </c>
      <c r="BQ18" s="8" t="s">
        <v>51</v>
      </c>
      <c r="BR18" s="8" t="s">
        <v>51</v>
      </c>
      <c r="BS18" s="8" t="s">
        <v>51</v>
      </c>
      <c r="BT18" s="8" t="s">
        <v>51</v>
      </c>
      <c r="BU18" s="11" t="s">
        <v>51</v>
      </c>
      <c r="BV18" s="8" t="s">
        <v>51</v>
      </c>
      <c r="BW18" s="8" t="s">
        <v>51</v>
      </c>
      <c r="BX18" s="8" t="s">
        <v>51</v>
      </c>
      <c r="BY18" s="8" t="s">
        <v>51</v>
      </c>
      <c r="BZ18" s="8" t="s">
        <v>51</v>
      </c>
      <c r="CA18" s="8" t="s">
        <v>51</v>
      </c>
      <c r="CB18" s="8" t="s">
        <v>51</v>
      </c>
      <c r="CC18" s="8" t="s">
        <v>51</v>
      </c>
      <c r="CD18" s="8" t="s">
        <v>51</v>
      </c>
      <c r="CE18" s="8" t="s">
        <v>51</v>
      </c>
      <c r="CF18" s="8" t="s">
        <v>51</v>
      </c>
      <c r="CG18" s="11" t="s">
        <v>51</v>
      </c>
      <c r="CH18" s="8" t="s">
        <v>51</v>
      </c>
      <c r="CI18" s="8" t="s">
        <v>51</v>
      </c>
      <c r="CJ18" s="8" t="s">
        <v>51</v>
      </c>
      <c r="CK18" s="8" t="s">
        <v>51</v>
      </c>
      <c r="CL18" s="8" t="s">
        <v>51</v>
      </c>
      <c r="CM18" s="8" t="s">
        <v>51</v>
      </c>
      <c r="CN18" s="8" t="s">
        <v>51</v>
      </c>
      <c r="CO18" s="8" t="s">
        <v>51</v>
      </c>
      <c r="CP18" s="8" t="s">
        <v>51</v>
      </c>
      <c r="CQ18" s="8" t="s">
        <v>51</v>
      </c>
      <c r="CR18" s="8" t="s">
        <v>51</v>
      </c>
      <c r="CS18" s="11" t="s">
        <v>51</v>
      </c>
      <c r="CT18" s="8" t="s">
        <v>51</v>
      </c>
      <c r="CU18" s="8" t="s">
        <v>51</v>
      </c>
      <c r="CV18" s="8" t="s">
        <v>51</v>
      </c>
      <c r="CW18" s="8" t="s">
        <v>51</v>
      </c>
      <c r="CX18" s="8" t="s">
        <v>51</v>
      </c>
      <c r="CY18" s="8" t="s">
        <v>51</v>
      </c>
      <c r="CZ18" s="8" t="s">
        <v>51</v>
      </c>
      <c r="DA18" s="8" t="s">
        <v>51</v>
      </c>
      <c r="DB18" s="8" t="s">
        <v>51</v>
      </c>
      <c r="DC18" s="8" t="s">
        <v>51</v>
      </c>
      <c r="DD18" s="8" t="s">
        <v>51</v>
      </c>
      <c r="DE18" s="10" t="s">
        <v>51</v>
      </c>
      <c r="DF18" s="8" t="s">
        <v>51</v>
      </c>
      <c r="DG18" s="8" t="s">
        <v>51</v>
      </c>
      <c r="DH18" s="8" t="s">
        <v>51</v>
      </c>
      <c r="DI18" s="8" t="s">
        <v>51</v>
      </c>
      <c r="DJ18" s="8" t="s">
        <v>51</v>
      </c>
      <c r="DK18" s="8" t="s">
        <v>51</v>
      </c>
      <c r="DL18" s="8" t="s">
        <v>51</v>
      </c>
      <c r="DM18" s="8" t="s">
        <v>51</v>
      </c>
      <c r="DN18" s="8" t="s">
        <v>51</v>
      </c>
      <c r="DO18" s="8" t="s">
        <v>51</v>
      </c>
      <c r="DP18" s="8" t="s">
        <v>51</v>
      </c>
      <c r="DQ18" s="10" t="s">
        <v>51</v>
      </c>
      <c r="DR18" s="8" t="s">
        <v>51</v>
      </c>
      <c r="DS18" s="8" t="s">
        <v>51</v>
      </c>
      <c r="DT18" s="8" t="s">
        <v>51</v>
      </c>
      <c r="DU18" s="8" t="s">
        <v>51</v>
      </c>
      <c r="DV18" s="8" t="s">
        <v>51</v>
      </c>
      <c r="DW18" s="8" t="s">
        <v>51</v>
      </c>
      <c r="DX18" s="8" t="s">
        <v>51</v>
      </c>
      <c r="DY18" s="8" t="s">
        <v>51</v>
      </c>
      <c r="DZ18" s="8" t="s">
        <v>51</v>
      </c>
      <c r="EA18" s="8" t="s">
        <v>51</v>
      </c>
      <c r="EB18" s="8" t="s">
        <v>51</v>
      </c>
      <c r="EC18" s="10" t="s">
        <v>51</v>
      </c>
      <c r="ED18" s="8" t="s">
        <v>51</v>
      </c>
      <c r="EE18" s="8" t="s">
        <v>51</v>
      </c>
      <c r="EF18" s="8" t="s">
        <v>51</v>
      </c>
      <c r="EG18" s="8" t="s">
        <v>51</v>
      </c>
      <c r="EH18" s="8" t="s">
        <v>51</v>
      </c>
      <c r="EI18" s="8" t="s">
        <v>51</v>
      </c>
      <c r="EJ18" s="8" t="s">
        <v>51</v>
      </c>
      <c r="EK18" s="8" t="s">
        <v>51</v>
      </c>
      <c r="EL18" s="8" t="s">
        <v>51</v>
      </c>
      <c r="EM18" s="8" t="s">
        <v>51</v>
      </c>
      <c r="EN18" s="8" t="s">
        <v>51</v>
      </c>
      <c r="EO18" s="11" t="s">
        <v>51</v>
      </c>
      <c r="EP18" s="8" t="s">
        <v>51</v>
      </c>
      <c r="EQ18" s="8" t="s">
        <v>51</v>
      </c>
      <c r="ER18" s="8" t="s">
        <v>51</v>
      </c>
      <c r="ES18" s="8" t="s">
        <v>51</v>
      </c>
      <c r="ET18" s="8" t="s">
        <v>51</v>
      </c>
      <c r="EU18" s="8" t="s">
        <v>51</v>
      </c>
      <c r="EV18" s="8" t="s">
        <v>51</v>
      </c>
      <c r="EW18" s="8" t="s">
        <v>51</v>
      </c>
      <c r="EX18" s="8" t="s">
        <v>51</v>
      </c>
      <c r="EY18" s="8" t="s">
        <v>51</v>
      </c>
      <c r="EZ18" s="8" t="s">
        <v>51</v>
      </c>
      <c r="FA18" s="11" t="s">
        <v>51</v>
      </c>
      <c r="FB18" s="8" t="s">
        <v>51</v>
      </c>
      <c r="FC18" s="8" t="s">
        <v>51</v>
      </c>
      <c r="FD18" s="8" t="s">
        <v>51</v>
      </c>
      <c r="FE18" s="8" t="s">
        <v>51</v>
      </c>
      <c r="FF18" s="8" t="s">
        <v>51</v>
      </c>
      <c r="FG18" s="8" t="s">
        <v>51</v>
      </c>
    </row>
    <row r="19" ht="14.25" customHeight="1">
      <c r="A19" s="13" t="s">
        <v>55</v>
      </c>
      <c r="B19" s="8" t="s">
        <v>51</v>
      </c>
      <c r="C19" s="8" t="s">
        <v>51</v>
      </c>
      <c r="D19" s="8" t="s">
        <v>51</v>
      </c>
      <c r="E19" s="8" t="s">
        <v>51</v>
      </c>
      <c r="F19" s="8" t="s">
        <v>51</v>
      </c>
      <c r="G19" s="8" t="s">
        <v>51</v>
      </c>
      <c r="H19" s="8" t="s">
        <v>51</v>
      </c>
      <c r="I19" s="8" t="s">
        <v>51</v>
      </c>
      <c r="J19" s="8" t="s">
        <v>51</v>
      </c>
      <c r="K19" s="8" t="s">
        <v>51</v>
      </c>
      <c r="L19" s="8" t="s">
        <v>51</v>
      </c>
      <c r="M19" s="10" t="s">
        <v>51</v>
      </c>
      <c r="N19" s="8" t="s">
        <v>51</v>
      </c>
      <c r="O19" s="8" t="s">
        <v>51</v>
      </c>
      <c r="P19" s="8" t="s">
        <v>51</v>
      </c>
      <c r="Q19" s="8" t="s">
        <v>51</v>
      </c>
      <c r="R19" s="8" t="s">
        <v>51</v>
      </c>
      <c r="S19" s="8" t="s">
        <v>51</v>
      </c>
      <c r="T19" s="8" t="s">
        <v>51</v>
      </c>
      <c r="U19" s="8" t="s">
        <v>51</v>
      </c>
      <c r="V19" s="8" t="s">
        <v>51</v>
      </c>
      <c r="W19" s="8" t="s">
        <v>51</v>
      </c>
      <c r="X19" s="8" t="s">
        <v>51</v>
      </c>
      <c r="Y19" s="10" t="s">
        <v>51</v>
      </c>
      <c r="Z19" s="8" t="s">
        <v>51</v>
      </c>
      <c r="AA19" s="8" t="s">
        <v>51</v>
      </c>
      <c r="AB19" s="8" t="s">
        <v>51</v>
      </c>
      <c r="AC19" s="8" t="s">
        <v>51</v>
      </c>
      <c r="AD19" s="8" t="s">
        <v>51</v>
      </c>
      <c r="AE19" s="8" t="s">
        <v>51</v>
      </c>
      <c r="AF19" s="8" t="s">
        <v>51</v>
      </c>
      <c r="AG19" s="8" t="s">
        <v>51</v>
      </c>
      <c r="AH19" s="8" t="s">
        <v>51</v>
      </c>
      <c r="AI19" s="8" t="s">
        <v>51</v>
      </c>
      <c r="AJ19" s="8" t="s">
        <v>51</v>
      </c>
      <c r="AK19" s="10" t="s">
        <v>51</v>
      </c>
      <c r="AL19" s="8" t="s">
        <v>51</v>
      </c>
      <c r="AM19" s="8" t="s">
        <v>51</v>
      </c>
      <c r="AN19" s="8" t="s">
        <v>51</v>
      </c>
      <c r="AO19" s="8" t="s">
        <v>51</v>
      </c>
      <c r="AP19" s="8" t="s">
        <v>51</v>
      </c>
      <c r="AQ19" s="8" t="s">
        <v>51</v>
      </c>
      <c r="AR19" s="8" t="s">
        <v>51</v>
      </c>
      <c r="AS19" s="8" t="s">
        <v>51</v>
      </c>
      <c r="AT19" s="8" t="s">
        <v>51</v>
      </c>
      <c r="AU19" s="8" t="s">
        <v>51</v>
      </c>
      <c r="AV19" s="8" t="s">
        <v>51</v>
      </c>
      <c r="AW19" s="10" t="s">
        <v>51</v>
      </c>
      <c r="AX19" s="8" t="s">
        <v>51</v>
      </c>
      <c r="AY19" s="8" t="s">
        <v>51</v>
      </c>
      <c r="AZ19" s="8" t="s">
        <v>51</v>
      </c>
      <c r="BA19" s="8" t="s">
        <v>51</v>
      </c>
      <c r="BB19" s="8" t="s">
        <v>51</v>
      </c>
      <c r="BC19" s="8" t="s">
        <v>51</v>
      </c>
      <c r="BD19" s="8" t="s">
        <v>51</v>
      </c>
      <c r="BE19" s="8" t="s">
        <v>51</v>
      </c>
      <c r="BF19" s="8" t="s">
        <v>51</v>
      </c>
      <c r="BG19" s="8" t="s">
        <v>51</v>
      </c>
      <c r="BH19" s="8" t="s">
        <v>51</v>
      </c>
      <c r="BI19" s="11" t="s">
        <v>51</v>
      </c>
      <c r="BJ19" s="8" t="s">
        <v>51</v>
      </c>
      <c r="BK19" s="8" t="s">
        <v>51</v>
      </c>
      <c r="BL19" s="8" t="s">
        <v>51</v>
      </c>
      <c r="BM19" s="8" t="s">
        <v>51</v>
      </c>
      <c r="BN19" s="8" t="s">
        <v>51</v>
      </c>
      <c r="BO19" s="8" t="s">
        <v>51</v>
      </c>
      <c r="BP19" s="8" t="s">
        <v>51</v>
      </c>
      <c r="BQ19" s="8" t="s">
        <v>51</v>
      </c>
      <c r="BR19" s="8" t="s">
        <v>51</v>
      </c>
      <c r="BS19" s="8" t="s">
        <v>51</v>
      </c>
      <c r="BT19" s="8" t="s">
        <v>51</v>
      </c>
      <c r="BU19" s="11" t="s">
        <v>51</v>
      </c>
      <c r="BV19" s="8" t="s">
        <v>51</v>
      </c>
      <c r="BW19" s="8" t="s">
        <v>51</v>
      </c>
      <c r="BX19" s="8" t="s">
        <v>51</v>
      </c>
      <c r="BY19" s="8" t="s">
        <v>51</v>
      </c>
      <c r="BZ19" s="8" t="s">
        <v>51</v>
      </c>
      <c r="CA19" s="8" t="s">
        <v>51</v>
      </c>
      <c r="CB19" s="8" t="s">
        <v>51</v>
      </c>
      <c r="CC19" s="8" t="s">
        <v>51</v>
      </c>
      <c r="CD19" s="8" t="s">
        <v>51</v>
      </c>
      <c r="CE19" s="8" t="s">
        <v>51</v>
      </c>
      <c r="CF19" s="8" t="s">
        <v>51</v>
      </c>
      <c r="CG19" s="11" t="s">
        <v>51</v>
      </c>
      <c r="CH19" s="8" t="s">
        <v>51</v>
      </c>
      <c r="CI19" s="8" t="s">
        <v>51</v>
      </c>
      <c r="CJ19" s="8" t="s">
        <v>51</v>
      </c>
      <c r="CK19" s="8" t="s">
        <v>51</v>
      </c>
      <c r="CL19" s="8" t="s">
        <v>51</v>
      </c>
      <c r="CM19" s="8" t="s">
        <v>51</v>
      </c>
      <c r="CN19" s="8" t="s">
        <v>51</v>
      </c>
      <c r="CO19" s="8" t="s">
        <v>51</v>
      </c>
      <c r="CP19" s="8" t="s">
        <v>51</v>
      </c>
      <c r="CQ19" s="8" t="s">
        <v>51</v>
      </c>
      <c r="CR19" s="8" t="s">
        <v>51</v>
      </c>
      <c r="CS19" s="11" t="s">
        <v>51</v>
      </c>
      <c r="CT19" s="8" t="s">
        <v>51</v>
      </c>
      <c r="CU19" s="8" t="s">
        <v>51</v>
      </c>
      <c r="CV19" s="8" t="s">
        <v>51</v>
      </c>
      <c r="CW19" s="8" t="s">
        <v>51</v>
      </c>
      <c r="CX19" s="8" t="s">
        <v>51</v>
      </c>
      <c r="CY19" s="8" t="s">
        <v>51</v>
      </c>
      <c r="CZ19" s="8" t="s">
        <v>51</v>
      </c>
      <c r="DA19" s="8" t="s">
        <v>51</v>
      </c>
      <c r="DB19" s="8" t="s">
        <v>51</v>
      </c>
      <c r="DC19" s="8" t="s">
        <v>51</v>
      </c>
      <c r="DD19" s="8" t="s">
        <v>51</v>
      </c>
      <c r="DE19" s="10" t="s">
        <v>51</v>
      </c>
      <c r="DF19" s="8" t="s">
        <v>51</v>
      </c>
      <c r="DG19" s="8" t="s">
        <v>51</v>
      </c>
      <c r="DH19" s="8" t="s">
        <v>51</v>
      </c>
      <c r="DI19" s="8" t="s">
        <v>51</v>
      </c>
      <c r="DJ19" s="8" t="s">
        <v>51</v>
      </c>
      <c r="DK19" s="8" t="s">
        <v>51</v>
      </c>
      <c r="DL19" s="8" t="s">
        <v>51</v>
      </c>
      <c r="DM19" s="8" t="s">
        <v>51</v>
      </c>
      <c r="DN19" s="8" t="s">
        <v>51</v>
      </c>
      <c r="DO19" s="8" t="s">
        <v>51</v>
      </c>
      <c r="DP19" s="8" t="s">
        <v>51</v>
      </c>
      <c r="DQ19" s="10" t="s">
        <v>51</v>
      </c>
      <c r="DR19" s="8" t="s">
        <v>51</v>
      </c>
      <c r="DS19" s="8" t="s">
        <v>51</v>
      </c>
      <c r="DT19" s="8" t="s">
        <v>51</v>
      </c>
      <c r="DU19" s="8" t="s">
        <v>51</v>
      </c>
      <c r="DV19" s="8" t="s">
        <v>51</v>
      </c>
      <c r="DW19" s="8" t="s">
        <v>51</v>
      </c>
      <c r="DX19" s="8" t="s">
        <v>51</v>
      </c>
      <c r="DY19" s="8" t="s">
        <v>51</v>
      </c>
      <c r="DZ19" s="8" t="s">
        <v>51</v>
      </c>
      <c r="EA19" s="8" t="s">
        <v>51</v>
      </c>
      <c r="EB19" s="8" t="s">
        <v>51</v>
      </c>
      <c r="EC19" s="10" t="s">
        <v>51</v>
      </c>
      <c r="ED19" s="8" t="s">
        <v>51</v>
      </c>
      <c r="EE19" s="8" t="s">
        <v>51</v>
      </c>
      <c r="EF19" s="8" t="s">
        <v>51</v>
      </c>
      <c r="EG19" s="8" t="s">
        <v>51</v>
      </c>
      <c r="EH19" s="8" t="s">
        <v>51</v>
      </c>
      <c r="EI19" s="8" t="s">
        <v>51</v>
      </c>
      <c r="EJ19" s="8" t="s">
        <v>51</v>
      </c>
      <c r="EK19" s="8" t="s">
        <v>51</v>
      </c>
      <c r="EL19" s="8" t="s">
        <v>51</v>
      </c>
      <c r="EM19" s="8" t="s">
        <v>51</v>
      </c>
      <c r="EN19" s="8" t="s">
        <v>51</v>
      </c>
      <c r="EO19" s="11" t="s">
        <v>51</v>
      </c>
      <c r="EP19" s="8" t="s">
        <v>51</v>
      </c>
      <c r="EQ19" s="8" t="s">
        <v>51</v>
      </c>
      <c r="ER19" s="8" t="s">
        <v>51</v>
      </c>
      <c r="ES19" s="8" t="s">
        <v>51</v>
      </c>
      <c r="ET19" s="8" t="s">
        <v>51</v>
      </c>
      <c r="EU19" s="8" t="s">
        <v>51</v>
      </c>
      <c r="EV19" s="8" t="s">
        <v>51</v>
      </c>
      <c r="EW19" s="8" t="s">
        <v>51</v>
      </c>
      <c r="EX19" s="8" t="s">
        <v>51</v>
      </c>
      <c r="EY19" s="8" t="s">
        <v>51</v>
      </c>
      <c r="EZ19" s="8" t="s">
        <v>51</v>
      </c>
      <c r="FA19" s="11" t="s">
        <v>51</v>
      </c>
      <c r="FB19" s="8" t="s">
        <v>51</v>
      </c>
      <c r="FC19" s="8" t="s">
        <v>51</v>
      </c>
      <c r="FD19" s="8" t="s">
        <v>51</v>
      </c>
      <c r="FE19" s="8" t="s">
        <v>51</v>
      </c>
      <c r="FF19" s="8" t="s">
        <v>51</v>
      </c>
      <c r="FG19" s="8" t="s">
        <v>51</v>
      </c>
    </row>
    <row r="20" ht="14.25" customHeight="1">
      <c r="A20" s="13" t="s">
        <v>56</v>
      </c>
      <c r="B20" s="8" t="s">
        <v>51</v>
      </c>
      <c r="C20" s="8" t="s">
        <v>51</v>
      </c>
      <c r="D20" s="8" t="s">
        <v>51</v>
      </c>
      <c r="E20" s="8" t="s">
        <v>51</v>
      </c>
      <c r="F20" s="8" t="s">
        <v>51</v>
      </c>
      <c r="G20" s="8" t="s">
        <v>51</v>
      </c>
      <c r="H20" s="8" t="s">
        <v>51</v>
      </c>
      <c r="I20" s="8" t="s">
        <v>51</v>
      </c>
      <c r="J20" s="8" t="s">
        <v>51</v>
      </c>
      <c r="K20" s="8" t="s">
        <v>51</v>
      </c>
      <c r="L20" s="8" t="s">
        <v>51</v>
      </c>
      <c r="M20" s="10" t="s">
        <v>51</v>
      </c>
      <c r="N20" s="8" t="s">
        <v>51</v>
      </c>
      <c r="O20" s="8" t="s">
        <v>51</v>
      </c>
      <c r="P20" s="8" t="s">
        <v>51</v>
      </c>
      <c r="Q20" s="8" t="s">
        <v>51</v>
      </c>
      <c r="R20" s="8" t="s">
        <v>51</v>
      </c>
      <c r="S20" s="8" t="s">
        <v>51</v>
      </c>
      <c r="T20" s="8" t="s">
        <v>51</v>
      </c>
      <c r="U20" s="8" t="s">
        <v>51</v>
      </c>
      <c r="V20" s="8" t="s">
        <v>51</v>
      </c>
      <c r="W20" s="8" t="s">
        <v>51</v>
      </c>
      <c r="X20" s="8" t="s">
        <v>51</v>
      </c>
      <c r="Y20" s="10" t="s">
        <v>51</v>
      </c>
      <c r="Z20" s="8" t="s">
        <v>51</v>
      </c>
      <c r="AA20" s="8" t="s">
        <v>51</v>
      </c>
      <c r="AB20" s="8" t="s">
        <v>51</v>
      </c>
      <c r="AC20" s="8" t="s">
        <v>51</v>
      </c>
      <c r="AD20" s="8" t="s">
        <v>51</v>
      </c>
      <c r="AE20" s="8" t="s">
        <v>51</v>
      </c>
      <c r="AF20" s="8" t="s">
        <v>51</v>
      </c>
      <c r="AG20" s="8" t="s">
        <v>51</v>
      </c>
      <c r="AH20" s="8" t="s">
        <v>51</v>
      </c>
      <c r="AI20" s="8" t="s">
        <v>51</v>
      </c>
      <c r="AJ20" s="8" t="s">
        <v>51</v>
      </c>
      <c r="AK20" s="10" t="s">
        <v>51</v>
      </c>
      <c r="AL20" s="8" t="s">
        <v>51</v>
      </c>
      <c r="AM20" s="8" t="s">
        <v>51</v>
      </c>
      <c r="AN20" s="8" t="s">
        <v>51</v>
      </c>
      <c r="AO20" s="8" t="s">
        <v>51</v>
      </c>
      <c r="AP20" s="8" t="s">
        <v>51</v>
      </c>
      <c r="AQ20" s="8" t="s">
        <v>51</v>
      </c>
      <c r="AR20" s="8" t="s">
        <v>51</v>
      </c>
      <c r="AS20" s="8" t="s">
        <v>51</v>
      </c>
      <c r="AT20" s="8" t="s">
        <v>51</v>
      </c>
      <c r="AU20" s="8" t="s">
        <v>51</v>
      </c>
      <c r="AV20" s="8" t="s">
        <v>51</v>
      </c>
      <c r="AW20" s="10" t="s">
        <v>51</v>
      </c>
      <c r="AX20" s="8" t="s">
        <v>51</v>
      </c>
      <c r="AY20" s="8" t="s">
        <v>51</v>
      </c>
      <c r="AZ20" s="8" t="s">
        <v>51</v>
      </c>
      <c r="BA20" s="8" t="s">
        <v>51</v>
      </c>
      <c r="BB20" s="8" t="s">
        <v>51</v>
      </c>
      <c r="BC20" s="8" t="s">
        <v>51</v>
      </c>
      <c r="BD20" s="8" t="s">
        <v>51</v>
      </c>
      <c r="BE20" s="8" t="s">
        <v>51</v>
      </c>
      <c r="BF20" s="8" t="s">
        <v>51</v>
      </c>
      <c r="BG20" s="8" t="s">
        <v>51</v>
      </c>
      <c r="BH20" s="8" t="s">
        <v>51</v>
      </c>
      <c r="BI20" s="11" t="s">
        <v>51</v>
      </c>
      <c r="BJ20" s="8" t="s">
        <v>51</v>
      </c>
      <c r="BK20" s="8" t="s">
        <v>51</v>
      </c>
      <c r="BL20" s="8" t="s">
        <v>51</v>
      </c>
      <c r="BM20" s="8" t="s">
        <v>51</v>
      </c>
      <c r="BN20" s="8" t="s">
        <v>51</v>
      </c>
      <c r="BO20" s="8" t="s">
        <v>51</v>
      </c>
      <c r="BP20" s="8" t="s">
        <v>51</v>
      </c>
      <c r="BQ20" s="8" t="s">
        <v>51</v>
      </c>
      <c r="BR20" s="8" t="s">
        <v>51</v>
      </c>
      <c r="BS20" s="8" t="s">
        <v>51</v>
      </c>
      <c r="BT20" s="8" t="s">
        <v>51</v>
      </c>
      <c r="BU20" s="11" t="s">
        <v>51</v>
      </c>
      <c r="BV20" s="8" t="s">
        <v>51</v>
      </c>
      <c r="BW20" s="8" t="s">
        <v>51</v>
      </c>
      <c r="BX20" s="8" t="s">
        <v>51</v>
      </c>
      <c r="BY20" s="8" t="s">
        <v>51</v>
      </c>
      <c r="BZ20" s="8" t="s">
        <v>51</v>
      </c>
      <c r="CA20" s="8" t="s">
        <v>51</v>
      </c>
      <c r="CB20" s="8" t="s">
        <v>51</v>
      </c>
      <c r="CC20" s="8" t="s">
        <v>51</v>
      </c>
      <c r="CD20" s="8" t="s">
        <v>51</v>
      </c>
      <c r="CE20" s="8" t="s">
        <v>51</v>
      </c>
      <c r="CF20" s="8" t="s">
        <v>51</v>
      </c>
      <c r="CG20" s="11" t="s">
        <v>51</v>
      </c>
      <c r="CH20" s="8" t="s">
        <v>51</v>
      </c>
      <c r="CI20" s="8" t="s">
        <v>51</v>
      </c>
      <c r="CJ20" s="8" t="s">
        <v>51</v>
      </c>
      <c r="CK20" s="8" t="s">
        <v>51</v>
      </c>
      <c r="CL20" s="8" t="s">
        <v>51</v>
      </c>
      <c r="CM20" s="8" t="s">
        <v>51</v>
      </c>
      <c r="CN20" s="8" t="s">
        <v>51</v>
      </c>
      <c r="CO20" s="8" t="s">
        <v>51</v>
      </c>
      <c r="CP20" s="8" t="s">
        <v>51</v>
      </c>
      <c r="CQ20" s="8" t="s">
        <v>51</v>
      </c>
      <c r="CR20" s="8" t="s">
        <v>51</v>
      </c>
      <c r="CS20" s="11" t="s">
        <v>51</v>
      </c>
      <c r="CT20" s="8" t="s">
        <v>51</v>
      </c>
      <c r="CU20" s="8" t="s">
        <v>51</v>
      </c>
      <c r="CV20" s="8" t="s">
        <v>51</v>
      </c>
      <c r="CW20" s="8" t="s">
        <v>51</v>
      </c>
      <c r="CX20" s="8" t="s">
        <v>51</v>
      </c>
      <c r="CY20" s="8" t="s">
        <v>51</v>
      </c>
      <c r="CZ20" s="8" t="s">
        <v>51</v>
      </c>
      <c r="DA20" s="8" t="s">
        <v>51</v>
      </c>
      <c r="DB20" s="8" t="s">
        <v>51</v>
      </c>
      <c r="DC20" s="8" t="s">
        <v>51</v>
      </c>
      <c r="DD20" s="8" t="s">
        <v>51</v>
      </c>
      <c r="DE20" s="10" t="s">
        <v>51</v>
      </c>
      <c r="DF20" s="8" t="s">
        <v>51</v>
      </c>
      <c r="DG20" s="8" t="s">
        <v>51</v>
      </c>
      <c r="DH20" s="8" t="s">
        <v>51</v>
      </c>
      <c r="DI20" s="8" t="s">
        <v>51</v>
      </c>
      <c r="DJ20" s="8" t="s">
        <v>51</v>
      </c>
      <c r="DK20" s="8" t="s">
        <v>51</v>
      </c>
      <c r="DL20" s="8" t="s">
        <v>51</v>
      </c>
      <c r="DM20" s="8" t="s">
        <v>51</v>
      </c>
      <c r="DN20" s="8" t="s">
        <v>51</v>
      </c>
      <c r="DO20" s="8" t="s">
        <v>51</v>
      </c>
      <c r="DP20" s="8" t="s">
        <v>51</v>
      </c>
      <c r="DQ20" s="10" t="s">
        <v>51</v>
      </c>
      <c r="DR20" s="8" t="s">
        <v>51</v>
      </c>
      <c r="DS20" s="8" t="s">
        <v>51</v>
      </c>
      <c r="DT20" s="8" t="s">
        <v>51</v>
      </c>
      <c r="DU20" s="8" t="s">
        <v>51</v>
      </c>
      <c r="DV20" s="8" t="s">
        <v>51</v>
      </c>
      <c r="DW20" s="8" t="s">
        <v>51</v>
      </c>
      <c r="DX20" s="8" t="s">
        <v>51</v>
      </c>
      <c r="DY20" s="8" t="s">
        <v>51</v>
      </c>
      <c r="DZ20" s="8" t="s">
        <v>51</v>
      </c>
      <c r="EA20" s="8" t="s">
        <v>51</v>
      </c>
      <c r="EB20" s="8" t="s">
        <v>51</v>
      </c>
      <c r="EC20" s="10" t="s">
        <v>51</v>
      </c>
      <c r="ED20" s="8" t="s">
        <v>51</v>
      </c>
      <c r="EE20" s="8" t="s">
        <v>51</v>
      </c>
      <c r="EF20" s="8" t="s">
        <v>51</v>
      </c>
      <c r="EG20" s="8" t="s">
        <v>51</v>
      </c>
      <c r="EH20" s="8" t="s">
        <v>51</v>
      </c>
      <c r="EI20" s="8" t="s">
        <v>51</v>
      </c>
      <c r="EJ20" s="8" t="s">
        <v>51</v>
      </c>
      <c r="EK20" s="8" t="s">
        <v>51</v>
      </c>
      <c r="EL20" s="8" t="s">
        <v>51</v>
      </c>
      <c r="EM20" s="8" t="s">
        <v>51</v>
      </c>
      <c r="EN20" s="8" t="s">
        <v>51</v>
      </c>
      <c r="EO20" s="11" t="s">
        <v>51</v>
      </c>
      <c r="EP20" s="8" t="s">
        <v>51</v>
      </c>
      <c r="EQ20" s="8" t="s">
        <v>51</v>
      </c>
      <c r="ER20" s="8" t="s">
        <v>51</v>
      </c>
      <c r="ES20" s="8" t="s">
        <v>51</v>
      </c>
      <c r="ET20" s="8" t="s">
        <v>51</v>
      </c>
      <c r="EU20" s="8" t="s">
        <v>51</v>
      </c>
      <c r="EV20" s="8" t="s">
        <v>51</v>
      </c>
      <c r="EW20" s="8" t="s">
        <v>51</v>
      </c>
      <c r="EX20" s="8" t="s">
        <v>51</v>
      </c>
      <c r="EY20" s="8" t="s">
        <v>51</v>
      </c>
      <c r="EZ20" s="8" t="s">
        <v>51</v>
      </c>
      <c r="FA20" s="11" t="s">
        <v>51</v>
      </c>
      <c r="FB20" s="8" t="s">
        <v>51</v>
      </c>
      <c r="FC20" s="8" t="s">
        <v>51</v>
      </c>
      <c r="FD20" s="8" t="s">
        <v>51</v>
      </c>
      <c r="FE20" s="8" t="s">
        <v>51</v>
      </c>
      <c r="FF20" s="8" t="s">
        <v>51</v>
      </c>
      <c r="FG20" s="8" t="s">
        <v>51</v>
      </c>
    </row>
    <row r="21" ht="14.25" customHeight="1">
      <c r="A21" s="13" t="s">
        <v>57</v>
      </c>
      <c r="B21" s="8" t="s">
        <v>51</v>
      </c>
      <c r="C21" s="8" t="s">
        <v>51</v>
      </c>
      <c r="D21" s="8" t="s">
        <v>51</v>
      </c>
      <c r="E21" s="8" t="s">
        <v>51</v>
      </c>
      <c r="F21" s="8" t="s">
        <v>51</v>
      </c>
      <c r="G21" s="8" t="s">
        <v>51</v>
      </c>
      <c r="H21" s="8" t="s">
        <v>51</v>
      </c>
      <c r="I21" s="8" t="s">
        <v>51</v>
      </c>
      <c r="J21" s="8" t="s">
        <v>51</v>
      </c>
      <c r="K21" s="8" t="s">
        <v>51</v>
      </c>
      <c r="L21" s="8" t="s">
        <v>51</v>
      </c>
      <c r="M21" s="10" t="s">
        <v>51</v>
      </c>
      <c r="N21" s="8" t="s">
        <v>51</v>
      </c>
      <c r="O21" s="8" t="s">
        <v>51</v>
      </c>
      <c r="P21" s="8" t="s">
        <v>51</v>
      </c>
      <c r="Q21" s="8" t="s">
        <v>51</v>
      </c>
      <c r="R21" s="8" t="s">
        <v>51</v>
      </c>
      <c r="S21" s="8" t="s">
        <v>51</v>
      </c>
      <c r="T21" s="8" t="s">
        <v>51</v>
      </c>
      <c r="U21" s="8" t="s">
        <v>51</v>
      </c>
      <c r="V21" s="8" t="s">
        <v>51</v>
      </c>
      <c r="W21" s="8" t="s">
        <v>51</v>
      </c>
      <c r="X21" s="8" t="s">
        <v>51</v>
      </c>
      <c r="Y21" s="10" t="s">
        <v>51</v>
      </c>
      <c r="Z21" s="8" t="s">
        <v>51</v>
      </c>
      <c r="AA21" s="8" t="s">
        <v>51</v>
      </c>
      <c r="AB21" s="8" t="s">
        <v>51</v>
      </c>
      <c r="AC21" s="8" t="s">
        <v>51</v>
      </c>
      <c r="AD21" s="8" t="s">
        <v>51</v>
      </c>
      <c r="AE21" s="8" t="s">
        <v>51</v>
      </c>
      <c r="AF21" s="8" t="s">
        <v>51</v>
      </c>
      <c r="AG21" s="8" t="s">
        <v>51</v>
      </c>
      <c r="AH21" s="8" t="s">
        <v>51</v>
      </c>
      <c r="AI21" s="8" t="s">
        <v>51</v>
      </c>
      <c r="AJ21" s="8" t="s">
        <v>51</v>
      </c>
      <c r="AK21" s="10" t="s">
        <v>51</v>
      </c>
      <c r="AL21" s="8" t="s">
        <v>51</v>
      </c>
      <c r="AM21" s="8" t="s">
        <v>51</v>
      </c>
      <c r="AN21" s="8" t="s">
        <v>51</v>
      </c>
      <c r="AO21" s="8" t="s">
        <v>51</v>
      </c>
      <c r="AP21" s="8" t="s">
        <v>51</v>
      </c>
      <c r="AQ21" s="8" t="s">
        <v>51</v>
      </c>
      <c r="AR21" s="8" t="s">
        <v>51</v>
      </c>
      <c r="AS21" s="8" t="s">
        <v>51</v>
      </c>
      <c r="AT21" s="8" t="s">
        <v>51</v>
      </c>
      <c r="AU21" s="8" t="s">
        <v>51</v>
      </c>
      <c r="AV21" s="8" t="s">
        <v>51</v>
      </c>
      <c r="AW21" s="10" t="s">
        <v>51</v>
      </c>
      <c r="AX21" s="8" t="s">
        <v>51</v>
      </c>
      <c r="AY21" s="8" t="s">
        <v>51</v>
      </c>
      <c r="AZ21" s="8" t="s">
        <v>51</v>
      </c>
      <c r="BA21" s="8" t="s">
        <v>51</v>
      </c>
      <c r="BB21" s="8" t="s">
        <v>51</v>
      </c>
      <c r="BC21" s="8" t="s">
        <v>51</v>
      </c>
      <c r="BD21" s="8" t="s">
        <v>51</v>
      </c>
      <c r="BE21" s="8" t="s">
        <v>51</v>
      </c>
      <c r="BF21" s="8" t="s">
        <v>51</v>
      </c>
      <c r="BG21" s="8" t="s">
        <v>51</v>
      </c>
      <c r="BH21" s="8" t="s">
        <v>51</v>
      </c>
      <c r="BI21" s="11" t="s">
        <v>51</v>
      </c>
      <c r="BJ21" s="8" t="s">
        <v>51</v>
      </c>
      <c r="BK21" s="8" t="s">
        <v>51</v>
      </c>
      <c r="BL21" s="8" t="s">
        <v>51</v>
      </c>
      <c r="BM21" s="8" t="s">
        <v>51</v>
      </c>
      <c r="BN21" s="8" t="s">
        <v>51</v>
      </c>
      <c r="BO21" s="8" t="s">
        <v>51</v>
      </c>
      <c r="BP21" s="8" t="s">
        <v>51</v>
      </c>
      <c r="BQ21" s="8" t="s">
        <v>51</v>
      </c>
      <c r="BR21" s="8" t="s">
        <v>51</v>
      </c>
      <c r="BS21" s="8" t="s">
        <v>51</v>
      </c>
      <c r="BT21" s="8" t="s">
        <v>51</v>
      </c>
      <c r="BU21" s="11" t="s">
        <v>51</v>
      </c>
      <c r="BV21" s="8" t="s">
        <v>51</v>
      </c>
      <c r="BW21" s="8" t="s">
        <v>51</v>
      </c>
      <c r="BX21" s="8" t="s">
        <v>51</v>
      </c>
      <c r="BY21" s="8" t="s">
        <v>51</v>
      </c>
      <c r="BZ21" s="8" t="s">
        <v>51</v>
      </c>
      <c r="CA21" s="8" t="s">
        <v>51</v>
      </c>
      <c r="CB21" s="8" t="s">
        <v>51</v>
      </c>
      <c r="CC21" s="8" t="s">
        <v>51</v>
      </c>
      <c r="CD21" s="8" t="s">
        <v>51</v>
      </c>
      <c r="CE21" s="8" t="s">
        <v>51</v>
      </c>
      <c r="CF21" s="8" t="s">
        <v>51</v>
      </c>
      <c r="CG21" s="11" t="s">
        <v>51</v>
      </c>
      <c r="CH21" s="8" t="s">
        <v>51</v>
      </c>
      <c r="CI21" s="8" t="s">
        <v>51</v>
      </c>
      <c r="CJ21" s="8" t="s">
        <v>51</v>
      </c>
      <c r="CK21" s="8" t="s">
        <v>51</v>
      </c>
      <c r="CL21" s="8" t="s">
        <v>51</v>
      </c>
      <c r="CM21" s="8" t="s">
        <v>51</v>
      </c>
      <c r="CN21" s="8" t="s">
        <v>51</v>
      </c>
      <c r="CO21" s="8" t="s">
        <v>51</v>
      </c>
      <c r="CP21" s="8" t="s">
        <v>51</v>
      </c>
      <c r="CQ21" s="8" t="s">
        <v>51</v>
      </c>
      <c r="CR21" s="8" t="s">
        <v>51</v>
      </c>
      <c r="CS21" s="11" t="s">
        <v>51</v>
      </c>
      <c r="CT21" s="8" t="s">
        <v>51</v>
      </c>
      <c r="CU21" s="8" t="s">
        <v>51</v>
      </c>
      <c r="CV21" s="8" t="s">
        <v>51</v>
      </c>
      <c r="CW21" s="8" t="s">
        <v>51</v>
      </c>
      <c r="CX21" s="8" t="s">
        <v>51</v>
      </c>
      <c r="CY21" s="8" t="s">
        <v>51</v>
      </c>
      <c r="CZ21" s="8" t="s">
        <v>51</v>
      </c>
      <c r="DA21" s="8" t="s">
        <v>51</v>
      </c>
      <c r="DB21" s="8" t="s">
        <v>51</v>
      </c>
      <c r="DC21" s="8" t="s">
        <v>51</v>
      </c>
      <c r="DD21" s="8" t="s">
        <v>51</v>
      </c>
      <c r="DE21" s="10" t="s">
        <v>51</v>
      </c>
      <c r="DF21" s="8" t="s">
        <v>51</v>
      </c>
      <c r="DG21" s="8" t="s">
        <v>51</v>
      </c>
      <c r="DH21" s="8" t="s">
        <v>51</v>
      </c>
      <c r="DI21" s="8" t="s">
        <v>51</v>
      </c>
      <c r="DJ21" s="8" t="s">
        <v>51</v>
      </c>
      <c r="DK21" s="8" t="s">
        <v>51</v>
      </c>
      <c r="DL21" s="8" t="s">
        <v>51</v>
      </c>
      <c r="DM21" s="8" t="s">
        <v>51</v>
      </c>
      <c r="DN21" s="8" t="s">
        <v>51</v>
      </c>
      <c r="DO21" s="8" t="s">
        <v>51</v>
      </c>
      <c r="DP21" s="8" t="s">
        <v>51</v>
      </c>
      <c r="DQ21" s="10" t="s">
        <v>51</v>
      </c>
      <c r="DR21" s="8" t="s">
        <v>51</v>
      </c>
      <c r="DS21" s="8" t="s">
        <v>51</v>
      </c>
      <c r="DT21" s="8" t="s">
        <v>51</v>
      </c>
      <c r="DU21" s="8" t="s">
        <v>51</v>
      </c>
      <c r="DV21" s="8" t="s">
        <v>51</v>
      </c>
      <c r="DW21" s="8" t="s">
        <v>51</v>
      </c>
      <c r="DX21" s="8" t="s">
        <v>51</v>
      </c>
      <c r="DY21" s="8" t="s">
        <v>51</v>
      </c>
      <c r="DZ21" s="8" t="s">
        <v>51</v>
      </c>
      <c r="EA21" s="8" t="s">
        <v>51</v>
      </c>
      <c r="EB21" s="8" t="s">
        <v>51</v>
      </c>
      <c r="EC21" s="10" t="s">
        <v>51</v>
      </c>
      <c r="ED21" s="8" t="s">
        <v>51</v>
      </c>
      <c r="EE21" s="8" t="s">
        <v>51</v>
      </c>
      <c r="EF21" s="8" t="s">
        <v>51</v>
      </c>
      <c r="EG21" s="8" t="s">
        <v>51</v>
      </c>
      <c r="EH21" s="8" t="s">
        <v>51</v>
      </c>
      <c r="EI21" s="8" t="s">
        <v>51</v>
      </c>
      <c r="EJ21" s="8" t="s">
        <v>51</v>
      </c>
      <c r="EK21" s="8" t="s">
        <v>51</v>
      </c>
      <c r="EL21" s="8" t="s">
        <v>51</v>
      </c>
      <c r="EM21" s="8" t="s">
        <v>51</v>
      </c>
      <c r="EN21" s="8" t="s">
        <v>51</v>
      </c>
      <c r="EO21" s="11" t="s">
        <v>51</v>
      </c>
      <c r="EP21" s="8" t="s">
        <v>51</v>
      </c>
      <c r="EQ21" s="8" t="s">
        <v>51</v>
      </c>
      <c r="ER21" s="8" t="s">
        <v>51</v>
      </c>
      <c r="ES21" s="8" t="s">
        <v>51</v>
      </c>
      <c r="ET21" s="8" t="s">
        <v>51</v>
      </c>
      <c r="EU21" s="8" t="s">
        <v>51</v>
      </c>
      <c r="EV21" s="8" t="s">
        <v>51</v>
      </c>
      <c r="EW21" s="8" t="s">
        <v>51</v>
      </c>
      <c r="EX21" s="8" t="s">
        <v>51</v>
      </c>
      <c r="EY21" s="8" t="s">
        <v>51</v>
      </c>
      <c r="EZ21" s="8" t="s">
        <v>51</v>
      </c>
      <c r="FA21" s="11" t="s">
        <v>51</v>
      </c>
      <c r="FB21" s="8" t="s">
        <v>51</v>
      </c>
      <c r="FC21" s="8" t="s">
        <v>51</v>
      </c>
      <c r="FD21" s="8" t="s">
        <v>51</v>
      </c>
      <c r="FE21" s="8" t="s">
        <v>51</v>
      </c>
      <c r="FF21" s="8" t="s">
        <v>51</v>
      </c>
      <c r="FG21" s="8" t="s">
        <v>51</v>
      </c>
    </row>
    <row r="22" ht="14.25" customHeight="1">
      <c r="A22" s="13" t="s">
        <v>58</v>
      </c>
      <c r="B22" s="8" t="s">
        <v>51</v>
      </c>
      <c r="C22" s="8" t="s">
        <v>51</v>
      </c>
      <c r="D22" s="8" t="s">
        <v>51</v>
      </c>
      <c r="E22" s="8" t="s">
        <v>51</v>
      </c>
      <c r="F22" s="8" t="s">
        <v>51</v>
      </c>
      <c r="G22" s="8" t="s">
        <v>51</v>
      </c>
      <c r="H22" s="8" t="s">
        <v>51</v>
      </c>
      <c r="I22" s="8" t="s">
        <v>51</v>
      </c>
      <c r="J22" s="8" t="s">
        <v>51</v>
      </c>
      <c r="K22" s="8" t="s">
        <v>51</v>
      </c>
      <c r="L22" s="8" t="s">
        <v>51</v>
      </c>
      <c r="M22" s="10" t="s">
        <v>51</v>
      </c>
      <c r="N22" s="8" t="s">
        <v>51</v>
      </c>
      <c r="O22" s="8" t="s">
        <v>51</v>
      </c>
      <c r="P22" s="8" t="s">
        <v>51</v>
      </c>
      <c r="Q22" s="8" t="s">
        <v>51</v>
      </c>
      <c r="R22" s="8" t="s">
        <v>51</v>
      </c>
      <c r="S22" s="8" t="s">
        <v>51</v>
      </c>
      <c r="T22" s="8" t="s">
        <v>51</v>
      </c>
      <c r="U22" s="8" t="s">
        <v>51</v>
      </c>
      <c r="V22" s="8" t="s">
        <v>51</v>
      </c>
      <c r="W22" s="8" t="s">
        <v>51</v>
      </c>
      <c r="X22" s="8" t="s">
        <v>51</v>
      </c>
      <c r="Y22" s="10" t="s">
        <v>51</v>
      </c>
      <c r="Z22" s="8" t="s">
        <v>51</v>
      </c>
      <c r="AA22" s="8" t="s">
        <v>51</v>
      </c>
      <c r="AB22" s="8" t="s">
        <v>51</v>
      </c>
      <c r="AC22" s="8" t="s">
        <v>51</v>
      </c>
      <c r="AD22" s="8" t="s">
        <v>51</v>
      </c>
      <c r="AE22" s="8" t="s">
        <v>51</v>
      </c>
      <c r="AF22" s="8" t="s">
        <v>51</v>
      </c>
      <c r="AG22" s="8" t="s">
        <v>51</v>
      </c>
      <c r="AH22" s="8" t="s">
        <v>51</v>
      </c>
      <c r="AI22" s="8" t="s">
        <v>51</v>
      </c>
      <c r="AJ22" s="8" t="s">
        <v>51</v>
      </c>
      <c r="AK22" s="10" t="s">
        <v>51</v>
      </c>
      <c r="AL22" s="8" t="s">
        <v>51</v>
      </c>
      <c r="AM22" s="8" t="s">
        <v>51</v>
      </c>
      <c r="AN22" s="8" t="s">
        <v>51</v>
      </c>
      <c r="AO22" s="8" t="s">
        <v>51</v>
      </c>
      <c r="AP22" s="8" t="s">
        <v>51</v>
      </c>
      <c r="AQ22" s="8" t="s">
        <v>51</v>
      </c>
      <c r="AR22" s="8" t="s">
        <v>51</v>
      </c>
      <c r="AS22" s="8" t="s">
        <v>51</v>
      </c>
      <c r="AT22" s="8" t="s">
        <v>51</v>
      </c>
      <c r="AU22" s="8" t="s">
        <v>51</v>
      </c>
      <c r="AV22" s="8" t="s">
        <v>51</v>
      </c>
      <c r="AW22" s="10" t="s">
        <v>51</v>
      </c>
      <c r="AX22" s="8" t="s">
        <v>51</v>
      </c>
      <c r="AY22" s="8" t="s">
        <v>51</v>
      </c>
      <c r="AZ22" s="8" t="s">
        <v>51</v>
      </c>
      <c r="BA22" s="8" t="s">
        <v>51</v>
      </c>
      <c r="BB22" s="8" t="s">
        <v>51</v>
      </c>
      <c r="BC22" s="8" t="s">
        <v>51</v>
      </c>
      <c r="BD22" s="8" t="s">
        <v>51</v>
      </c>
      <c r="BE22" s="8" t="s">
        <v>51</v>
      </c>
      <c r="BF22" s="8" t="s">
        <v>51</v>
      </c>
      <c r="BG22" s="8" t="s">
        <v>51</v>
      </c>
      <c r="BH22" s="8" t="s">
        <v>51</v>
      </c>
      <c r="BI22" s="11" t="s">
        <v>51</v>
      </c>
      <c r="BJ22" s="8" t="s">
        <v>51</v>
      </c>
      <c r="BK22" s="8" t="s">
        <v>51</v>
      </c>
      <c r="BL22" s="8" t="s">
        <v>51</v>
      </c>
      <c r="BM22" s="8" t="s">
        <v>51</v>
      </c>
      <c r="BN22" s="8" t="s">
        <v>51</v>
      </c>
      <c r="BO22" s="8" t="s">
        <v>51</v>
      </c>
      <c r="BP22" s="8" t="s">
        <v>51</v>
      </c>
      <c r="BQ22" s="8" t="s">
        <v>51</v>
      </c>
      <c r="BR22" s="8" t="s">
        <v>51</v>
      </c>
      <c r="BS22" s="8" t="s">
        <v>51</v>
      </c>
      <c r="BT22" s="8" t="s">
        <v>51</v>
      </c>
      <c r="BU22" s="11" t="s">
        <v>51</v>
      </c>
      <c r="BV22" s="8" t="s">
        <v>51</v>
      </c>
      <c r="BW22" s="8" t="s">
        <v>51</v>
      </c>
      <c r="BX22" s="8" t="s">
        <v>51</v>
      </c>
      <c r="BY22" s="8" t="s">
        <v>51</v>
      </c>
      <c r="BZ22" s="8" t="s">
        <v>51</v>
      </c>
      <c r="CA22" s="8" t="s">
        <v>51</v>
      </c>
      <c r="CB22" s="8" t="s">
        <v>51</v>
      </c>
      <c r="CC22" s="8" t="s">
        <v>51</v>
      </c>
      <c r="CD22" s="8" t="s">
        <v>51</v>
      </c>
      <c r="CE22" s="8" t="s">
        <v>51</v>
      </c>
      <c r="CF22" s="8" t="s">
        <v>51</v>
      </c>
      <c r="CG22" s="11" t="s">
        <v>51</v>
      </c>
      <c r="CH22" s="8" t="s">
        <v>51</v>
      </c>
      <c r="CI22" s="8" t="s">
        <v>51</v>
      </c>
      <c r="CJ22" s="8" t="s">
        <v>51</v>
      </c>
      <c r="CK22" s="8" t="s">
        <v>51</v>
      </c>
      <c r="CL22" s="8" t="s">
        <v>51</v>
      </c>
      <c r="CM22" s="8" t="s">
        <v>51</v>
      </c>
      <c r="CN22" s="8" t="s">
        <v>51</v>
      </c>
      <c r="CO22" s="8" t="s">
        <v>51</v>
      </c>
      <c r="CP22" s="8" t="s">
        <v>51</v>
      </c>
      <c r="CQ22" s="8" t="s">
        <v>51</v>
      </c>
      <c r="CR22" s="8" t="s">
        <v>51</v>
      </c>
      <c r="CS22" s="11" t="s">
        <v>51</v>
      </c>
      <c r="CT22" s="8" t="s">
        <v>51</v>
      </c>
      <c r="CU22" s="8" t="s">
        <v>51</v>
      </c>
      <c r="CV22" s="8" t="s">
        <v>51</v>
      </c>
      <c r="CW22" s="8" t="s">
        <v>51</v>
      </c>
      <c r="CX22" s="8" t="s">
        <v>51</v>
      </c>
      <c r="CY22" s="8" t="s">
        <v>51</v>
      </c>
      <c r="CZ22" s="8" t="s">
        <v>51</v>
      </c>
      <c r="DA22" s="8" t="s">
        <v>51</v>
      </c>
      <c r="DB22" s="8" t="s">
        <v>51</v>
      </c>
      <c r="DC22" s="8" t="s">
        <v>51</v>
      </c>
      <c r="DD22" s="8" t="s">
        <v>51</v>
      </c>
      <c r="DE22" s="10" t="s">
        <v>51</v>
      </c>
      <c r="DF22" s="8" t="s">
        <v>51</v>
      </c>
      <c r="DG22" s="8" t="s">
        <v>51</v>
      </c>
      <c r="DH22" s="8" t="s">
        <v>51</v>
      </c>
      <c r="DI22" s="8" t="s">
        <v>51</v>
      </c>
      <c r="DJ22" s="8" t="s">
        <v>51</v>
      </c>
      <c r="DK22" s="8" t="s">
        <v>51</v>
      </c>
      <c r="DL22" s="8" t="s">
        <v>51</v>
      </c>
      <c r="DM22" s="8" t="s">
        <v>51</v>
      </c>
      <c r="DN22" s="8" t="s">
        <v>51</v>
      </c>
      <c r="DO22" s="8" t="s">
        <v>51</v>
      </c>
      <c r="DP22" s="8" t="s">
        <v>51</v>
      </c>
      <c r="DQ22" s="10" t="s">
        <v>51</v>
      </c>
      <c r="DR22" s="8" t="s">
        <v>51</v>
      </c>
      <c r="DS22" s="8" t="s">
        <v>51</v>
      </c>
      <c r="DT22" s="8" t="s">
        <v>51</v>
      </c>
      <c r="DU22" s="8" t="s">
        <v>51</v>
      </c>
      <c r="DV22" s="8" t="s">
        <v>51</v>
      </c>
      <c r="DW22" s="8" t="s">
        <v>51</v>
      </c>
      <c r="DX22" s="8" t="s">
        <v>51</v>
      </c>
      <c r="DY22" s="8" t="s">
        <v>51</v>
      </c>
      <c r="DZ22" s="8" t="s">
        <v>51</v>
      </c>
      <c r="EA22" s="8" t="s">
        <v>51</v>
      </c>
      <c r="EB22" s="8" t="s">
        <v>51</v>
      </c>
      <c r="EC22" s="10" t="s">
        <v>51</v>
      </c>
      <c r="ED22" s="8" t="s">
        <v>51</v>
      </c>
      <c r="EE22" s="8" t="s">
        <v>51</v>
      </c>
      <c r="EF22" s="8" t="s">
        <v>51</v>
      </c>
      <c r="EG22" s="8" t="s">
        <v>51</v>
      </c>
      <c r="EH22" s="8" t="s">
        <v>51</v>
      </c>
      <c r="EI22" s="8" t="s">
        <v>51</v>
      </c>
      <c r="EJ22" s="8" t="s">
        <v>51</v>
      </c>
      <c r="EK22" s="8" t="s">
        <v>51</v>
      </c>
      <c r="EL22" s="8" t="s">
        <v>51</v>
      </c>
      <c r="EM22" s="8" t="s">
        <v>51</v>
      </c>
      <c r="EN22" s="8" t="s">
        <v>51</v>
      </c>
      <c r="EO22" s="11" t="s">
        <v>51</v>
      </c>
      <c r="EP22" s="8" t="s">
        <v>51</v>
      </c>
      <c r="EQ22" s="8" t="s">
        <v>51</v>
      </c>
      <c r="ER22" s="8" t="s">
        <v>51</v>
      </c>
      <c r="ES22" s="8" t="s">
        <v>51</v>
      </c>
      <c r="ET22" s="8" t="s">
        <v>51</v>
      </c>
      <c r="EU22" s="8" t="s">
        <v>51</v>
      </c>
      <c r="EV22" s="8" t="s">
        <v>51</v>
      </c>
      <c r="EW22" s="8" t="s">
        <v>51</v>
      </c>
      <c r="EX22" s="8" t="s">
        <v>51</v>
      </c>
      <c r="EY22" s="8" t="s">
        <v>51</v>
      </c>
      <c r="EZ22" s="8" t="s">
        <v>51</v>
      </c>
      <c r="FA22" s="11" t="s">
        <v>51</v>
      </c>
      <c r="FB22" s="8" t="s">
        <v>51</v>
      </c>
      <c r="FC22" s="8" t="s">
        <v>51</v>
      </c>
      <c r="FD22" s="8" t="s">
        <v>51</v>
      </c>
      <c r="FE22" s="8" t="s">
        <v>51</v>
      </c>
      <c r="FF22" s="8" t="s">
        <v>51</v>
      </c>
      <c r="FG22" s="8" t="s">
        <v>51</v>
      </c>
    </row>
    <row r="23" ht="14.25" customHeight="1">
      <c r="A23" s="12" t="s">
        <v>60</v>
      </c>
      <c r="B23" s="8" t="s">
        <v>51</v>
      </c>
      <c r="C23" s="8" t="s">
        <v>51</v>
      </c>
      <c r="D23" s="8" t="s">
        <v>51</v>
      </c>
      <c r="E23" s="8" t="s">
        <v>51</v>
      </c>
      <c r="F23" s="8" t="s">
        <v>51</v>
      </c>
      <c r="G23" s="8" t="s">
        <v>51</v>
      </c>
      <c r="H23" s="8" t="s">
        <v>51</v>
      </c>
      <c r="I23" s="8" t="s">
        <v>51</v>
      </c>
      <c r="J23" s="8" t="s">
        <v>51</v>
      </c>
      <c r="K23" s="8" t="s">
        <v>51</v>
      </c>
      <c r="L23" s="8" t="s">
        <v>51</v>
      </c>
      <c r="M23" s="10" t="s">
        <v>51</v>
      </c>
      <c r="N23" s="8" t="s">
        <v>51</v>
      </c>
      <c r="O23" s="8" t="s">
        <v>51</v>
      </c>
      <c r="P23" s="8" t="s">
        <v>51</v>
      </c>
      <c r="Q23" s="8" t="s">
        <v>51</v>
      </c>
      <c r="R23" s="8" t="s">
        <v>51</v>
      </c>
      <c r="S23" s="8" t="s">
        <v>51</v>
      </c>
      <c r="T23" s="8" t="s">
        <v>51</v>
      </c>
      <c r="U23" s="8" t="s">
        <v>51</v>
      </c>
      <c r="V23" s="8" t="s">
        <v>51</v>
      </c>
      <c r="W23" s="8" t="s">
        <v>51</v>
      </c>
      <c r="X23" s="8" t="s">
        <v>51</v>
      </c>
      <c r="Y23" s="10" t="s">
        <v>51</v>
      </c>
      <c r="Z23" s="8" t="s">
        <v>51</v>
      </c>
      <c r="AA23" s="8" t="s">
        <v>51</v>
      </c>
      <c r="AB23" s="8" t="s">
        <v>51</v>
      </c>
      <c r="AC23" s="8" t="s">
        <v>51</v>
      </c>
      <c r="AD23" s="8" t="s">
        <v>51</v>
      </c>
      <c r="AE23" s="8" t="s">
        <v>51</v>
      </c>
      <c r="AF23" s="8" t="s">
        <v>51</v>
      </c>
      <c r="AG23" s="8" t="s">
        <v>51</v>
      </c>
      <c r="AH23" s="8" t="s">
        <v>51</v>
      </c>
      <c r="AI23" s="8" t="s">
        <v>51</v>
      </c>
      <c r="AJ23" s="8" t="s">
        <v>51</v>
      </c>
      <c r="AK23" s="10" t="s">
        <v>51</v>
      </c>
      <c r="AL23" s="8" t="s">
        <v>51</v>
      </c>
      <c r="AM23" s="8" t="s">
        <v>51</v>
      </c>
      <c r="AN23" s="8" t="s">
        <v>51</v>
      </c>
      <c r="AO23" s="8" t="s">
        <v>51</v>
      </c>
      <c r="AP23" s="8" t="s">
        <v>51</v>
      </c>
      <c r="AQ23" s="8" t="s">
        <v>51</v>
      </c>
      <c r="AR23" s="8" t="s">
        <v>51</v>
      </c>
      <c r="AS23" s="8" t="s">
        <v>51</v>
      </c>
      <c r="AT23" s="8" t="s">
        <v>51</v>
      </c>
      <c r="AU23" s="8" t="s">
        <v>51</v>
      </c>
      <c r="AV23" s="8" t="s">
        <v>51</v>
      </c>
      <c r="AW23" s="10" t="s">
        <v>51</v>
      </c>
      <c r="AX23" s="8" t="s">
        <v>51</v>
      </c>
      <c r="AY23" s="8" t="s">
        <v>51</v>
      </c>
      <c r="AZ23" s="8" t="s">
        <v>51</v>
      </c>
      <c r="BA23" s="8" t="s">
        <v>51</v>
      </c>
      <c r="BB23" s="8" t="s">
        <v>51</v>
      </c>
      <c r="BC23" s="8" t="s">
        <v>51</v>
      </c>
      <c r="BD23" s="8" t="s">
        <v>51</v>
      </c>
      <c r="BE23" s="8" t="s">
        <v>51</v>
      </c>
      <c r="BF23" s="8" t="s">
        <v>51</v>
      </c>
      <c r="BG23" s="8" t="s">
        <v>51</v>
      </c>
      <c r="BH23" s="8" t="s">
        <v>51</v>
      </c>
      <c r="BI23" s="11" t="s">
        <v>51</v>
      </c>
      <c r="BJ23" s="8" t="s">
        <v>51</v>
      </c>
      <c r="BK23" s="8" t="s">
        <v>51</v>
      </c>
      <c r="BL23" s="8" t="s">
        <v>51</v>
      </c>
      <c r="BM23" s="8" t="s">
        <v>51</v>
      </c>
      <c r="BN23" s="8" t="s">
        <v>51</v>
      </c>
      <c r="BO23" s="8" t="s">
        <v>51</v>
      </c>
      <c r="BP23" s="8" t="s">
        <v>51</v>
      </c>
      <c r="BQ23" s="8" t="s">
        <v>51</v>
      </c>
      <c r="BR23" s="8" t="s">
        <v>51</v>
      </c>
      <c r="BS23" s="8" t="s">
        <v>51</v>
      </c>
      <c r="BT23" s="8" t="s">
        <v>51</v>
      </c>
      <c r="BU23" s="11" t="s">
        <v>51</v>
      </c>
      <c r="BV23" s="8" t="s">
        <v>51</v>
      </c>
      <c r="BW23" s="8" t="s">
        <v>51</v>
      </c>
      <c r="BX23" s="8" t="s">
        <v>51</v>
      </c>
      <c r="BY23" s="8" t="s">
        <v>51</v>
      </c>
      <c r="BZ23" s="8" t="s">
        <v>51</v>
      </c>
      <c r="CA23" s="8" t="s">
        <v>51</v>
      </c>
      <c r="CB23" s="8" t="s">
        <v>51</v>
      </c>
      <c r="CC23" s="8" t="s">
        <v>51</v>
      </c>
      <c r="CD23" s="8" t="s">
        <v>51</v>
      </c>
      <c r="CE23" s="8" t="s">
        <v>51</v>
      </c>
      <c r="CF23" s="8" t="s">
        <v>51</v>
      </c>
      <c r="CG23" s="11" t="s">
        <v>51</v>
      </c>
      <c r="CH23" s="8" t="s">
        <v>51</v>
      </c>
      <c r="CI23" s="8" t="s">
        <v>51</v>
      </c>
      <c r="CJ23" s="8" t="s">
        <v>51</v>
      </c>
      <c r="CK23" s="8" t="s">
        <v>51</v>
      </c>
      <c r="CL23" s="8" t="s">
        <v>51</v>
      </c>
      <c r="CM23" s="8" t="s">
        <v>51</v>
      </c>
      <c r="CN23" s="8" t="s">
        <v>51</v>
      </c>
      <c r="CO23" s="8" t="s">
        <v>51</v>
      </c>
      <c r="CP23" s="8" t="s">
        <v>51</v>
      </c>
      <c r="CQ23" s="8" t="s">
        <v>51</v>
      </c>
      <c r="CR23" s="8" t="s">
        <v>51</v>
      </c>
      <c r="CS23" s="11" t="s">
        <v>51</v>
      </c>
      <c r="CT23" s="8" t="s">
        <v>51</v>
      </c>
      <c r="CU23" s="8" t="s">
        <v>51</v>
      </c>
      <c r="CV23" s="8" t="s">
        <v>51</v>
      </c>
      <c r="CW23" s="8" t="s">
        <v>51</v>
      </c>
      <c r="CX23" s="8" t="s">
        <v>51</v>
      </c>
      <c r="CY23" s="8" t="s">
        <v>51</v>
      </c>
      <c r="CZ23" s="8" t="s">
        <v>51</v>
      </c>
      <c r="DA23" s="8" t="s">
        <v>51</v>
      </c>
      <c r="DB23" s="8" t="s">
        <v>51</v>
      </c>
      <c r="DC23" s="8" t="s">
        <v>51</v>
      </c>
      <c r="DD23" s="8" t="s">
        <v>51</v>
      </c>
      <c r="DE23" s="10" t="s">
        <v>51</v>
      </c>
      <c r="DF23" s="8" t="s">
        <v>51</v>
      </c>
      <c r="DG23" s="8" t="s">
        <v>51</v>
      </c>
      <c r="DH23" s="8" t="s">
        <v>51</v>
      </c>
      <c r="DI23" s="8" t="s">
        <v>51</v>
      </c>
      <c r="DJ23" s="8" t="s">
        <v>51</v>
      </c>
      <c r="DK23" s="8" t="s">
        <v>51</v>
      </c>
      <c r="DL23" s="8" t="s">
        <v>51</v>
      </c>
      <c r="DM23" s="8" t="s">
        <v>51</v>
      </c>
      <c r="DN23" s="8" t="s">
        <v>51</v>
      </c>
      <c r="DO23" s="8" t="s">
        <v>51</v>
      </c>
      <c r="DP23" s="8" t="s">
        <v>51</v>
      </c>
      <c r="DQ23" s="10" t="s">
        <v>51</v>
      </c>
      <c r="DR23" s="8" t="s">
        <v>51</v>
      </c>
      <c r="DS23" s="8" t="s">
        <v>51</v>
      </c>
      <c r="DT23" s="8" t="s">
        <v>51</v>
      </c>
      <c r="DU23" s="8" t="s">
        <v>51</v>
      </c>
      <c r="DV23" s="8" t="s">
        <v>51</v>
      </c>
      <c r="DW23" s="8" t="s">
        <v>51</v>
      </c>
      <c r="DX23" s="8" t="s">
        <v>51</v>
      </c>
      <c r="DY23" s="8" t="s">
        <v>51</v>
      </c>
      <c r="DZ23" s="8" t="s">
        <v>51</v>
      </c>
      <c r="EA23" s="8" t="s">
        <v>51</v>
      </c>
      <c r="EB23" s="8" t="s">
        <v>51</v>
      </c>
      <c r="EC23" s="10" t="s">
        <v>51</v>
      </c>
      <c r="ED23" s="8" t="s">
        <v>51</v>
      </c>
      <c r="EE23" s="8" t="s">
        <v>51</v>
      </c>
      <c r="EF23" s="8" t="s">
        <v>51</v>
      </c>
      <c r="EG23" s="8" t="s">
        <v>51</v>
      </c>
      <c r="EH23" s="8" t="s">
        <v>51</v>
      </c>
      <c r="EI23" s="8" t="s">
        <v>51</v>
      </c>
      <c r="EJ23" s="8" t="s">
        <v>51</v>
      </c>
      <c r="EK23" s="8" t="s">
        <v>51</v>
      </c>
      <c r="EL23" s="8" t="s">
        <v>51</v>
      </c>
      <c r="EM23" s="8" t="s">
        <v>51</v>
      </c>
      <c r="EN23" s="8" t="s">
        <v>51</v>
      </c>
      <c r="EO23" s="11" t="s">
        <v>51</v>
      </c>
      <c r="EP23" s="8" t="s">
        <v>51</v>
      </c>
      <c r="EQ23" s="8" t="s">
        <v>51</v>
      </c>
      <c r="ER23" s="8" t="s">
        <v>51</v>
      </c>
      <c r="ES23" s="8" t="s">
        <v>51</v>
      </c>
      <c r="ET23" s="8" t="s">
        <v>51</v>
      </c>
      <c r="EU23" s="8" t="s">
        <v>51</v>
      </c>
      <c r="EV23" s="8" t="s">
        <v>51</v>
      </c>
      <c r="EW23" s="8" t="s">
        <v>51</v>
      </c>
      <c r="EX23" s="8" t="s">
        <v>51</v>
      </c>
      <c r="EY23" s="8" t="s">
        <v>51</v>
      </c>
      <c r="EZ23" s="8" t="s">
        <v>51</v>
      </c>
      <c r="FA23" s="11" t="s">
        <v>51</v>
      </c>
      <c r="FB23" s="8" t="s">
        <v>51</v>
      </c>
      <c r="FC23" s="8" t="s">
        <v>51</v>
      </c>
      <c r="FD23" s="8" t="s">
        <v>51</v>
      </c>
      <c r="FE23" s="8" t="s">
        <v>51</v>
      </c>
      <c r="FF23" s="8" t="s">
        <v>51</v>
      </c>
      <c r="FG23" s="8" t="s">
        <v>51</v>
      </c>
    </row>
    <row r="24" ht="14.25" customHeight="1">
      <c r="A24" s="12" t="s">
        <v>61</v>
      </c>
      <c r="B24" s="8" t="s">
        <v>51</v>
      </c>
      <c r="C24" s="8" t="s">
        <v>51</v>
      </c>
      <c r="D24" s="8" t="s">
        <v>51</v>
      </c>
      <c r="E24" s="8" t="s">
        <v>51</v>
      </c>
      <c r="F24" s="8" t="s">
        <v>51</v>
      </c>
      <c r="G24" s="8" t="s">
        <v>51</v>
      </c>
      <c r="H24" s="8" t="s">
        <v>51</v>
      </c>
      <c r="I24" s="8" t="s">
        <v>51</v>
      </c>
      <c r="J24" s="8" t="s">
        <v>51</v>
      </c>
      <c r="K24" s="8" t="s">
        <v>51</v>
      </c>
      <c r="L24" s="8" t="s">
        <v>51</v>
      </c>
      <c r="M24" s="10" t="s">
        <v>51</v>
      </c>
      <c r="N24" s="8" t="s">
        <v>51</v>
      </c>
      <c r="O24" s="8" t="s">
        <v>51</v>
      </c>
      <c r="P24" s="8" t="s">
        <v>51</v>
      </c>
      <c r="Q24" s="8" t="s">
        <v>51</v>
      </c>
      <c r="R24" s="8" t="s">
        <v>51</v>
      </c>
      <c r="S24" s="8" t="s">
        <v>51</v>
      </c>
      <c r="T24" s="8" t="s">
        <v>51</v>
      </c>
      <c r="U24" s="8" t="s">
        <v>51</v>
      </c>
      <c r="V24" s="8" t="s">
        <v>51</v>
      </c>
      <c r="W24" s="8" t="s">
        <v>51</v>
      </c>
      <c r="X24" s="8" t="s">
        <v>51</v>
      </c>
      <c r="Y24" s="10" t="s">
        <v>51</v>
      </c>
      <c r="Z24" s="8" t="s">
        <v>51</v>
      </c>
      <c r="AA24" s="8" t="s">
        <v>51</v>
      </c>
      <c r="AB24" s="8" t="s">
        <v>51</v>
      </c>
      <c r="AC24" s="8" t="s">
        <v>51</v>
      </c>
      <c r="AD24" s="8" t="s">
        <v>51</v>
      </c>
      <c r="AE24" s="8" t="s">
        <v>51</v>
      </c>
      <c r="AF24" s="8" t="s">
        <v>51</v>
      </c>
      <c r="AG24" s="8" t="s">
        <v>51</v>
      </c>
      <c r="AH24" s="8" t="s">
        <v>51</v>
      </c>
      <c r="AI24" s="8" t="s">
        <v>51</v>
      </c>
      <c r="AJ24" s="8" t="s">
        <v>51</v>
      </c>
      <c r="AK24" s="10" t="s">
        <v>51</v>
      </c>
      <c r="AL24" s="8" t="s">
        <v>51</v>
      </c>
      <c r="AM24" s="8" t="s">
        <v>51</v>
      </c>
      <c r="AN24" s="8" t="s">
        <v>51</v>
      </c>
      <c r="AO24" s="8" t="s">
        <v>51</v>
      </c>
      <c r="AP24" s="8" t="s">
        <v>51</v>
      </c>
      <c r="AQ24" s="8" t="s">
        <v>51</v>
      </c>
      <c r="AR24" s="8" t="s">
        <v>51</v>
      </c>
      <c r="AS24" s="8" t="s">
        <v>51</v>
      </c>
      <c r="AT24" s="8" t="s">
        <v>51</v>
      </c>
      <c r="AU24" s="8" t="s">
        <v>51</v>
      </c>
      <c r="AV24" s="8" t="s">
        <v>51</v>
      </c>
      <c r="AW24" s="10" t="s">
        <v>51</v>
      </c>
      <c r="AX24" s="8" t="s">
        <v>51</v>
      </c>
      <c r="AY24" s="8" t="s">
        <v>51</v>
      </c>
      <c r="AZ24" s="8" t="s">
        <v>51</v>
      </c>
      <c r="BA24" s="8" t="s">
        <v>51</v>
      </c>
      <c r="BB24" s="8" t="s">
        <v>51</v>
      </c>
      <c r="BC24" s="8" t="s">
        <v>51</v>
      </c>
      <c r="BD24" s="8" t="s">
        <v>51</v>
      </c>
      <c r="BE24" s="8" t="s">
        <v>51</v>
      </c>
      <c r="BF24" s="8" t="s">
        <v>51</v>
      </c>
      <c r="BG24" s="8" t="s">
        <v>51</v>
      </c>
      <c r="BH24" s="8" t="s">
        <v>51</v>
      </c>
      <c r="BI24" s="11" t="s">
        <v>51</v>
      </c>
      <c r="BJ24" s="8" t="s">
        <v>51</v>
      </c>
      <c r="BK24" s="8" t="s">
        <v>51</v>
      </c>
      <c r="BL24" s="8" t="s">
        <v>51</v>
      </c>
      <c r="BM24" s="8" t="s">
        <v>51</v>
      </c>
      <c r="BN24" s="8" t="s">
        <v>51</v>
      </c>
      <c r="BO24" s="8" t="s">
        <v>51</v>
      </c>
      <c r="BP24" s="8" t="s">
        <v>51</v>
      </c>
      <c r="BQ24" s="8" t="s">
        <v>51</v>
      </c>
      <c r="BR24" s="8" t="s">
        <v>51</v>
      </c>
      <c r="BS24" s="8" t="s">
        <v>51</v>
      </c>
      <c r="BT24" s="8" t="s">
        <v>51</v>
      </c>
      <c r="BU24" s="11" t="s">
        <v>51</v>
      </c>
      <c r="BV24" s="8" t="s">
        <v>51</v>
      </c>
      <c r="BW24" s="8" t="s">
        <v>51</v>
      </c>
      <c r="BX24" s="8" t="s">
        <v>51</v>
      </c>
      <c r="BY24" s="8" t="s">
        <v>51</v>
      </c>
      <c r="BZ24" s="8" t="s">
        <v>51</v>
      </c>
      <c r="CA24" s="8" t="s">
        <v>51</v>
      </c>
      <c r="CB24" s="8" t="s">
        <v>51</v>
      </c>
      <c r="CC24" s="8" t="s">
        <v>51</v>
      </c>
      <c r="CD24" s="8" t="s">
        <v>51</v>
      </c>
      <c r="CE24" s="8" t="s">
        <v>51</v>
      </c>
      <c r="CF24" s="8" t="s">
        <v>51</v>
      </c>
      <c r="CG24" s="11" t="s">
        <v>51</v>
      </c>
      <c r="CH24" s="8" t="s">
        <v>51</v>
      </c>
      <c r="CI24" s="8" t="s">
        <v>51</v>
      </c>
      <c r="CJ24" s="8" t="s">
        <v>51</v>
      </c>
      <c r="CK24" s="8" t="s">
        <v>51</v>
      </c>
      <c r="CL24" s="8" t="s">
        <v>51</v>
      </c>
      <c r="CM24" s="8" t="s">
        <v>51</v>
      </c>
      <c r="CN24" s="8" t="s">
        <v>51</v>
      </c>
      <c r="CO24" s="8" t="s">
        <v>51</v>
      </c>
      <c r="CP24" s="8" t="s">
        <v>51</v>
      </c>
      <c r="CQ24" s="8" t="s">
        <v>51</v>
      </c>
      <c r="CR24" s="8" t="s">
        <v>51</v>
      </c>
      <c r="CS24" s="11" t="s">
        <v>51</v>
      </c>
      <c r="CT24" s="8" t="s">
        <v>51</v>
      </c>
      <c r="CU24" s="8" t="s">
        <v>51</v>
      </c>
      <c r="CV24" s="8" t="s">
        <v>51</v>
      </c>
      <c r="CW24" s="8" t="s">
        <v>51</v>
      </c>
      <c r="CX24" s="8" t="s">
        <v>51</v>
      </c>
      <c r="CY24" s="8" t="s">
        <v>51</v>
      </c>
      <c r="CZ24" s="8" t="s">
        <v>51</v>
      </c>
      <c r="DA24" s="8" t="s">
        <v>51</v>
      </c>
      <c r="DB24" s="8" t="s">
        <v>51</v>
      </c>
      <c r="DC24" s="8" t="s">
        <v>51</v>
      </c>
      <c r="DD24" s="8" t="s">
        <v>51</v>
      </c>
      <c r="DE24" s="10" t="s">
        <v>51</v>
      </c>
      <c r="DF24" s="8" t="s">
        <v>51</v>
      </c>
      <c r="DG24" s="8" t="s">
        <v>51</v>
      </c>
      <c r="DH24" s="8" t="s">
        <v>51</v>
      </c>
      <c r="DI24" s="8" t="s">
        <v>51</v>
      </c>
      <c r="DJ24" s="8" t="s">
        <v>51</v>
      </c>
      <c r="DK24" s="8" t="s">
        <v>51</v>
      </c>
      <c r="DL24" s="8" t="s">
        <v>51</v>
      </c>
      <c r="DM24" s="8" t="s">
        <v>51</v>
      </c>
      <c r="DN24" s="8" t="s">
        <v>51</v>
      </c>
      <c r="DO24" s="8" t="s">
        <v>51</v>
      </c>
      <c r="DP24" s="8" t="s">
        <v>51</v>
      </c>
      <c r="DQ24" s="10" t="s">
        <v>51</v>
      </c>
      <c r="DR24" s="8" t="s">
        <v>51</v>
      </c>
      <c r="DS24" s="8" t="s">
        <v>51</v>
      </c>
      <c r="DT24" s="8" t="s">
        <v>51</v>
      </c>
      <c r="DU24" s="8" t="s">
        <v>51</v>
      </c>
      <c r="DV24" s="8" t="s">
        <v>51</v>
      </c>
      <c r="DW24" s="8" t="s">
        <v>51</v>
      </c>
      <c r="DX24" s="8" t="s">
        <v>51</v>
      </c>
      <c r="DY24" s="8" t="s">
        <v>51</v>
      </c>
      <c r="DZ24" s="8" t="s">
        <v>51</v>
      </c>
      <c r="EA24" s="8" t="s">
        <v>51</v>
      </c>
      <c r="EB24" s="8" t="s">
        <v>51</v>
      </c>
      <c r="EC24" s="10" t="s">
        <v>51</v>
      </c>
      <c r="ED24" s="8" t="s">
        <v>51</v>
      </c>
      <c r="EE24" s="8" t="s">
        <v>51</v>
      </c>
      <c r="EF24" s="8" t="s">
        <v>51</v>
      </c>
      <c r="EG24" s="8" t="s">
        <v>51</v>
      </c>
      <c r="EH24" s="8" t="s">
        <v>51</v>
      </c>
      <c r="EI24" s="8" t="s">
        <v>51</v>
      </c>
      <c r="EJ24" s="8" t="s">
        <v>51</v>
      </c>
      <c r="EK24" s="8" t="s">
        <v>51</v>
      </c>
      <c r="EL24" s="8" t="s">
        <v>51</v>
      </c>
      <c r="EM24" s="8" t="s">
        <v>51</v>
      </c>
      <c r="EN24" s="8" t="s">
        <v>51</v>
      </c>
      <c r="EO24" s="11" t="s">
        <v>51</v>
      </c>
      <c r="EP24" s="8" t="s">
        <v>51</v>
      </c>
      <c r="EQ24" s="8" t="s">
        <v>51</v>
      </c>
      <c r="ER24" s="8" t="s">
        <v>51</v>
      </c>
      <c r="ES24" s="8" t="s">
        <v>51</v>
      </c>
      <c r="ET24" s="8" t="s">
        <v>51</v>
      </c>
      <c r="EU24" s="8" t="s">
        <v>51</v>
      </c>
      <c r="EV24" s="8" t="s">
        <v>51</v>
      </c>
      <c r="EW24" s="8" t="s">
        <v>51</v>
      </c>
      <c r="EX24" s="8" t="s">
        <v>51</v>
      </c>
      <c r="EY24" s="8" t="s">
        <v>51</v>
      </c>
      <c r="EZ24" s="8" t="s">
        <v>51</v>
      </c>
      <c r="FA24" s="11" t="s">
        <v>51</v>
      </c>
      <c r="FB24" s="8" t="s">
        <v>51</v>
      </c>
      <c r="FC24" s="8" t="s">
        <v>51</v>
      </c>
      <c r="FD24" s="8" t="s">
        <v>51</v>
      </c>
      <c r="FE24" s="8" t="s">
        <v>51</v>
      </c>
      <c r="FF24" s="8" t="s">
        <v>51</v>
      </c>
      <c r="FG24" s="8" t="s">
        <v>51</v>
      </c>
    </row>
    <row r="25" ht="14.25" customHeight="1">
      <c r="A25" s="13" t="s">
        <v>62</v>
      </c>
      <c r="B25" s="8" t="s">
        <v>51</v>
      </c>
      <c r="C25" s="8" t="s">
        <v>51</v>
      </c>
      <c r="D25" s="8" t="s">
        <v>51</v>
      </c>
      <c r="E25" s="8" t="s">
        <v>51</v>
      </c>
      <c r="F25" s="8" t="s">
        <v>51</v>
      </c>
      <c r="G25" s="8" t="s">
        <v>51</v>
      </c>
      <c r="H25" s="8" t="s">
        <v>51</v>
      </c>
      <c r="I25" s="8" t="s">
        <v>51</v>
      </c>
      <c r="J25" s="8" t="s">
        <v>51</v>
      </c>
      <c r="K25" s="8" t="s">
        <v>51</v>
      </c>
      <c r="L25" s="8" t="s">
        <v>51</v>
      </c>
      <c r="M25" s="10" t="s">
        <v>51</v>
      </c>
      <c r="N25" s="8" t="s">
        <v>51</v>
      </c>
      <c r="O25" s="8" t="s">
        <v>51</v>
      </c>
      <c r="P25" s="8" t="s">
        <v>51</v>
      </c>
      <c r="Q25" s="8" t="s">
        <v>51</v>
      </c>
      <c r="R25" s="8" t="s">
        <v>51</v>
      </c>
      <c r="S25" s="8" t="s">
        <v>51</v>
      </c>
      <c r="T25" s="8" t="s">
        <v>51</v>
      </c>
      <c r="U25" s="8" t="s">
        <v>51</v>
      </c>
      <c r="V25" s="8" t="s">
        <v>51</v>
      </c>
      <c r="W25" s="8" t="s">
        <v>51</v>
      </c>
      <c r="X25" s="8" t="s">
        <v>51</v>
      </c>
      <c r="Y25" s="10" t="s">
        <v>51</v>
      </c>
      <c r="Z25" s="8" t="s">
        <v>51</v>
      </c>
      <c r="AA25" s="8" t="s">
        <v>51</v>
      </c>
      <c r="AB25" s="8" t="s">
        <v>51</v>
      </c>
      <c r="AC25" s="8" t="s">
        <v>51</v>
      </c>
      <c r="AD25" s="8" t="s">
        <v>51</v>
      </c>
      <c r="AE25" s="8" t="s">
        <v>51</v>
      </c>
      <c r="AF25" s="8" t="s">
        <v>51</v>
      </c>
      <c r="AG25" s="8" t="s">
        <v>51</v>
      </c>
      <c r="AH25" s="8" t="s">
        <v>51</v>
      </c>
      <c r="AI25" s="8" t="s">
        <v>51</v>
      </c>
      <c r="AJ25" s="8" t="s">
        <v>51</v>
      </c>
      <c r="AK25" s="10" t="s">
        <v>51</v>
      </c>
      <c r="AL25" s="8" t="s">
        <v>51</v>
      </c>
      <c r="AM25" s="8" t="s">
        <v>51</v>
      </c>
      <c r="AN25" s="8" t="s">
        <v>51</v>
      </c>
      <c r="AO25" s="8" t="s">
        <v>51</v>
      </c>
      <c r="AP25" s="8" t="s">
        <v>51</v>
      </c>
      <c r="AQ25" s="8" t="s">
        <v>51</v>
      </c>
      <c r="AR25" s="8" t="s">
        <v>51</v>
      </c>
      <c r="AS25" s="8" t="s">
        <v>51</v>
      </c>
      <c r="AT25" s="8" t="s">
        <v>51</v>
      </c>
      <c r="AU25" s="8" t="s">
        <v>51</v>
      </c>
      <c r="AV25" s="8" t="s">
        <v>51</v>
      </c>
      <c r="AW25" s="10" t="s">
        <v>51</v>
      </c>
      <c r="AX25" s="8" t="s">
        <v>51</v>
      </c>
      <c r="AY25" s="8" t="s">
        <v>51</v>
      </c>
      <c r="AZ25" s="8" t="s">
        <v>51</v>
      </c>
      <c r="BA25" s="8" t="s">
        <v>51</v>
      </c>
      <c r="BB25" s="8" t="s">
        <v>51</v>
      </c>
      <c r="BC25" s="8" t="s">
        <v>51</v>
      </c>
      <c r="BD25" s="8" t="s">
        <v>51</v>
      </c>
      <c r="BE25" s="8" t="s">
        <v>51</v>
      </c>
      <c r="BF25" s="8" t="s">
        <v>51</v>
      </c>
      <c r="BG25" s="8" t="s">
        <v>51</v>
      </c>
      <c r="BH25" s="8" t="s">
        <v>51</v>
      </c>
      <c r="BI25" s="11" t="s">
        <v>51</v>
      </c>
      <c r="BJ25" s="8" t="s">
        <v>51</v>
      </c>
      <c r="BK25" s="8" t="s">
        <v>51</v>
      </c>
      <c r="BL25" s="8" t="s">
        <v>51</v>
      </c>
      <c r="BM25" s="8" t="s">
        <v>51</v>
      </c>
      <c r="BN25" s="8" t="s">
        <v>51</v>
      </c>
      <c r="BO25" s="8" t="s">
        <v>51</v>
      </c>
      <c r="BP25" s="8" t="s">
        <v>51</v>
      </c>
      <c r="BQ25" s="8" t="s">
        <v>51</v>
      </c>
      <c r="BR25" s="8" t="s">
        <v>51</v>
      </c>
      <c r="BS25" s="8" t="s">
        <v>51</v>
      </c>
      <c r="BT25" s="8" t="s">
        <v>51</v>
      </c>
      <c r="BU25" s="11" t="s">
        <v>51</v>
      </c>
      <c r="BV25" s="8" t="s">
        <v>51</v>
      </c>
      <c r="BW25" s="8" t="s">
        <v>51</v>
      </c>
      <c r="BX25" s="8" t="s">
        <v>51</v>
      </c>
      <c r="BY25" s="8" t="s">
        <v>51</v>
      </c>
      <c r="BZ25" s="8" t="s">
        <v>51</v>
      </c>
      <c r="CA25" s="8" t="s">
        <v>51</v>
      </c>
      <c r="CB25" s="8" t="s">
        <v>51</v>
      </c>
      <c r="CC25" s="8" t="s">
        <v>51</v>
      </c>
      <c r="CD25" s="8" t="s">
        <v>51</v>
      </c>
      <c r="CE25" s="8" t="s">
        <v>51</v>
      </c>
      <c r="CF25" s="8" t="s">
        <v>51</v>
      </c>
      <c r="CG25" s="11" t="s">
        <v>51</v>
      </c>
      <c r="CH25" s="8" t="s">
        <v>51</v>
      </c>
      <c r="CI25" s="8" t="s">
        <v>51</v>
      </c>
      <c r="CJ25" s="8" t="s">
        <v>51</v>
      </c>
      <c r="CK25" s="8" t="s">
        <v>51</v>
      </c>
      <c r="CL25" s="8" t="s">
        <v>51</v>
      </c>
      <c r="CM25" s="8" t="s">
        <v>51</v>
      </c>
      <c r="CN25" s="8" t="s">
        <v>51</v>
      </c>
      <c r="CO25" s="8" t="s">
        <v>51</v>
      </c>
      <c r="CP25" s="8" t="s">
        <v>51</v>
      </c>
      <c r="CQ25" s="8" t="s">
        <v>51</v>
      </c>
      <c r="CR25" s="8" t="s">
        <v>51</v>
      </c>
      <c r="CS25" s="11" t="s">
        <v>51</v>
      </c>
      <c r="CT25" s="8" t="s">
        <v>51</v>
      </c>
      <c r="CU25" s="8" t="s">
        <v>51</v>
      </c>
      <c r="CV25" s="8" t="s">
        <v>51</v>
      </c>
      <c r="CW25" s="8" t="s">
        <v>51</v>
      </c>
      <c r="CX25" s="8" t="s">
        <v>51</v>
      </c>
      <c r="CY25" s="8" t="s">
        <v>51</v>
      </c>
      <c r="CZ25" s="8" t="s">
        <v>51</v>
      </c>
      <c r="DA25" s="8" t="s">
        <v>51</v>
      </c>
      <c r="DB25" s="8" t="s">
        <v>51</v>
      </c>
      <c r="DC25" s="8" t="s">
        <v>51</v>
      </c>
      <c r="DD25" s="8" t="s">
        <v>51</v>
      </c>
      <c r="DE25" s="10" t="s">
        <v>51</v>
      </c>
      <c r="DF25" s="8" t="s">
        <v>51</v>
      </c>
      <c r="DG25" s="8" t="s">
        <v>51</v>
      </c>
      <c r="DH25" s="8" t="s">
        <v>51</v>
      </c>
      <c r="DI25" s="8" t="s">
        <v>51</v>
      </c>
      <c r="DJ25" s="8" t="s">
        <v>51</v>
      </c>
      <c r="DK25" s="8" t="s">
        <v>51</v>
      </c>
      <c r="DL25" s="8" t="s">
        <v>51</v>
      </c>
      <c r="DM25" s="8" t="s">
        <v>51</v>
      </c>
      <c r="DN25" s="8" t="s">
        <v>51</v>
      </c>
      <c r="DO25" s="8" t="s">
        <v>51</v>
      </c>
      <c r="DP25" s="8" t="s">
        <v>51</v>
      </c>
      <c r="DQ25" s="10" t="s">
        <v>51</v>
      </c>
      <c r="DR25" s="8" t="s">
        <v>51</v>
      </c>
      <c r="DS25" s="8" t="s">
        <v>51</v>
      </c>
      <c r="DT25" s="8" t="s">
        <v>51</v>
      </c>
      <c r="DU25" s="8" t="s">
        <v>51</v>
      </c>
      <c r="DV25" s="8" t="s">
        <v>51</v>
      </c>
      <c r="DW25" s="8" t="s">
        <v>51</v>
      </c>
      <c r="DX25" s="8" t="s">
        <v>51</v>
      </c>
      <c r="DY25" s="8" t="s">
        <v>51</v>
      </c>
      <c r="DZ25" s="8" t="s">
        <v>51</v>
      </c>
      <c r="EA25" s="8" t="s">
        <v>51</v>
      </c>
      <c r="EB25" s="8" t="s">
        <v>51</v>
      </c>
      <c r="EC25" s="10" t="s">
        <v>51</v>
      </c>
      <c r="ED25" s="8" t="s">
        <v>51</v>
      </c>
      <c r="EE25" s="8" t="s">
        <v>51</v>
      </c>
      <c r="EF25" s="8" t="s">
        <v>51</v>
      </c>
      <c r="EG25" s="8" t="s">
        <v>51</v>
      </c>
      <c r="EH25" s="8" t="s">
        <v>51</v>
      </c>
      <c r="EI25" s="8" t="s">
        <v>51</v>
      </c>
      <c r="EJ25" s="8" t="s">
        <v>51</v>
      </c>
      <c r="EK25" s="8" t="s">
        <v>51</v>
      </c>
      <c r="EL25" s="8" t="s">
        <v>51</v>
      </c>
      <c r="EM25" s="8" t="s">
        <v>51</v>
      </c>
      <c r="EN25" s="8" t="s">
        <v>51</v>
      </c>
      <c r="EO25" s="11" t="s">
        <v>51</v>
      </c>
      <c r="EP25" s="8" t="s">
        <v>51</v>
      </c>
      <c r="EQ25" s="8" t="s">
        <v>51</v>
      </c>
      <c r="ER25" s="8" t="s">
        <v>51</v>
      </c>
      <c r="ES25" s="8" t="s">
        <v>51</v>
      </c>
      <c r="ET25" s="8" t="s">
        <v>51</v>
      </c>
      <c r="EU25" s="8" t="s">
        <v>51</v>
      </c>
      <c r="EV25" s="8" t="s">
        <v>51</v>
      </c>
      <c r="EW25" s="8" t="s">
        <v>51</v>
      </c>
      <c r="EX25" s="8" t="s">
        <v>51</v>
      </c>
      <c r="EY25" s="8" t="s">
        <v>51</v>
      </c>
      <c r="EZ25" s="8" t="s">
        <v>51</v>
      </c>
      <c r="FA25" s="11" t="s">
        <v>51</v>
      </c>
      <c r="FB25" s="8" t="s">
        <v>51</v>
      </c>
      <c r="FC25" s="8" t="s">
        <v>51</v>
      </c>
      <c r="FD25" s="8" t="s">
        <v>51</v>
      </c>
      <c r="FE25" s="8" t="s">
        <v>51</v>
      </c>
      <c r="FF25" s="8" t="s">
        <v>51</v>
      </c>
      <c r="FG25" s="8" t="s">
        <v>51</v>
      </c>
    </row>
    <row r="26" ht="14.25" customHeight="1">
      <c r="A26" s="13" t="s">
        <v>58</v>
      </c>
      <c r="B26" s="8" t="s">
        <v>51</v>
      </c>
      <c r="C26" s="8" t="s">
        <v>51</v>
      </c>
      <c r="D26" s="8" t="s">
        <v>51</v>
      </c>
      <c r="E26" s="8" t="s">
        <v>51</v>
      </c>
      <c r="F26" s="8" t="s">
        <v>51</v>
      </c>
      <c r="G26" s="8" t="s">
        <v>51</v>
      </c>
      <c r="H26" s="8" t="s">
        <v>51</v>
      </c>
      <c r="I26" s="8" t="s">
        <v>51</v>
      </c>
      <c r="J26" s="8" t="s">
        <v>51</v>
      </c>
      <c r="K26" s="8" t="s">
        <v>51</v>
      </c>
      <c r="L26" s="8" t="s">
        <v>51</v>
      </c>
      <c r="M26" s="10" t="s">
        <v>51</v>
      </c>
      <c r="N26" s="8" t="s">
        <v>51</v>
      </c>
      <c r="O26" s="8" t="s">
        <v>51</v>
      </c>
      <c r="P26" s="8" t="s">
        <v>51</v>
      </c>
      <c r="Q26" s="8" t="s">
        <v>51</v>
      </c>
      <c r="R26" s="8" t="s">
        <v>51</v>
      </c>
      <c r="S26" s="8" t="s">
        <v>51</v>
      </c>
      <c r="T26" s="8" t="s">
        <v>51</v>
      </c>
      <c r="U26" s="8" t="s">
        <v>51</v>
      </c>
      <c r="V26" s="8" t="s">
        <v>51</v>
      </c>
      <c r="W26" s="8" t="s">
        <v>51</v>
      </c>
      <c r="X26" s="8" t="s">
        <v>51</v>
      </c>
      <c r="Y26" s="10" t="s">
        <v>51</v>
      </c>
      <c r="Z26" s="8" t="s">
        <v>51</v>
      </c>
      <c r="AA26" s="8" t="s">
        <v>51</v>
      </c>
      <c r="AB26" s="8" t="s">
        <v>51</v>
      </c>
      <c r="AC26" s="8" t="s">
        <v>51</v>
      </c>
      <c r="AD26" s="8" t="s">
        <v>51</v>
      </c>
      <c r="AE26" s="8" t="s">
        <v>51</v>
      </c>
      <c r="AF26" s="8" t="s">
        <v>51</v>
      </c>
      <c r="AG26" s="8" t="s">
        <v>51</v>
      </c>
      <c r="AH26" s="8" t="s">
        <v>51</v>
      </c>
      <c r="AI26" s="8" t="s">
        <v>51</v>
      </c>
      <c r="AJ26" s="8" t="s">
        <v>51</v>
      </c>
      <c r="AK26" s="10" t="s">
        <v>51</v>
      </c>
      <c r="AL26" s="8" t="s">
        <v>51</v>
      </c>
      <c r="AM26" s="8" t="s">
        <v>51</v>
      </c>
      <c r="AN26" s="8" t="s">
        <v>51</v>
      </c>
      <c r="AO26" s="8" t="s">
        <v>51</v>
      </c>
      <c r="AP26" s="8" t="s">
        <v>51</v>
      </c>
      <c r="AQ26" s="8" t="s">
        <v>51</v>
      </c>
      <c r="AR26" s="8" t="s">
        <v>51</v>
      </c>
      <c r="AS26" s="8" t="s">
        <v>51</v>
      </c>
      <c r="AT26" s="8" t="s">
        <v>51</v>
      </c>
      <c r="AU26" s="8" t="s">
        <v>51</v>
      </c>
      <c r="AV26" s="8" t="s">
        <v>51</v>
      </c>
      <c r="AW26" s="10" t="s">
        <v>51</v>
      </c>
      <c r="AX26" s="8" t="s">
        <v>51</v>
      </c>
      <c r="AY26" s="8" t="s">
        <v>51</v>
      </c>
      <c r="AZ26" s="8" t="s">
        <v>51</v>
      </c>
      <c r="BA26" s="8" t="s">
        <v>51</v>
      </c>
      <c r="BB26" s="8" t="s">
        <v>51</v>
      </c>
      <c r="BC26" s="8" t="s">
        <v>51</v>
      </c>
      <c r="BD26" s="8" t="s">
        <v>51</v>
      </c>
      <c r="BE26" s="8" t="s">
        <v>51</v>
      </c>
      <c r="BF26" s="8" t="s">
        <v>51</v>
      </c>
      <c r="BG26" s="8" t="s">
        <v>51</v>
      </c>
      <c r="BH26" s="8" t="s">
        <v>51</v>
      </c>
      <c r="BI26" s="11" t="s">
        <v>51</v>
      </c>
      <c r="BJ26" s="8" t="s">
        <v>51</v>
      </c>
      <c r="BK26" s="8" t="s">
        <v>51</v>
      </c>
      <c r="BL26" s="8" t="s">
        <v>51</v>
      </c>
      <c r="BM26" s="8" t="s">
        <v>51</v>
      </c>
      <c r="BN26" s="8" t="s">
        <v>51</v>
      </c>
      <c r="BO26" s="8" t="s">
        <v>51</v>
      </c>
      <c r="BP26" s="8" t="s">
        <v>51</v>
      </c>
      <c r="BQ26" s="8" t="s">
        <v>51</v>
      </c>
      <c r="BR26" s="8" t="s">
        <v>51</v>
      </c>
      <c r="BS26" s="8" t="s">
        <v>51</v>
      </c>
      <c r="BT26" s="8" t="s">
        <v>51</v>
      </c>
      <c r="BU26" s="11" t="s">
        <v>51</v>
      </c>
      <c r="BV26" s="8" t="s">
        <v>51</v>
      </c>
      <c r="BW26" s="8" t="s">
        <v>51</v>
      </c>
      <c r="BX26" s="8" t="s">
        <v>51</v>
      </c>
      <c r="BY26" s="8" t="s">
        <v>51</v>
      </c>
      <c r="BZ26" s="8" t="s">
        <v>51</v>
      </c>
      <c r="CA26" s="8" t="s">
        <v>51</v>
      </c>
      <c r="CB26" s="8" t="s">
        <v>51</v>
      </c>
      <c r="CC26" s="8" t="s">
        <v>51</v>
      </c>
      <c r="CD26" s="8" t="s">
        <v>51</v>
      </c>
      <c r="CE26" s="8" t="s">
        <v>51</v>
      </c>
      <c r="CF26" s="8" t="s">
        <v>51</v>
      </c>
      <c r="CG26" s="11" t="s">
        <v>51</v>
      </c>
      <c r="CH26" s="8" t="s">
        <v>51</v>
      </c>
      <c r="CI26" s="8" t="s">
        <v>51</v>
      </c>
      <c r="CJ26" s="8" t="s">
        <v>51</v>
      </c>
      <c r="CK26" s="8" t="s">
        <v>51</v>
      </c>
      <c r="CL26" s="8" t="s">
        <v>51</v>
      </c>
      <c r="CM26" s="8" t="s">
        <v>51</v>
      </c>
      <c r="CN26" s="8" t="s">
        <v>51</v>
      </c>
      <c r="CO26" s="8" t="s">
        <v>51</v>
      </c>
      <c r="CP26" s="8" t="s">
        <v>51</v>
      </c>
      <c r="CQ26" s="8" t="s">
        <v>51</v>
      </c>
      <c r="CR26" s="8" t="s">
        <v>51</v>
      </c>
      <c r="CS26" s="11" t="s">
        <v>51</v>
      </c>
      <c r="CT26" s="8" t="s">
        <v>51</v>
      </c>
      <c r="CU26" s="8" t="s">
        <v>51</v>
      </c>
      <c r="CV26" s="8" t="s">
        <v>51</v>
      </c>
      <c r="CW26" s="8" t="s">
        <v>51</v>
      </c>
      <c r="CX26" s="8" t="s">
        <v>51</v>
      </c>
      <c r="CY26" s="8" t="s">
        <v>51</v>
      </c>
      <c r="CZ26" s="8" t="s">
        <v>51</v>
      </c>
      <c r="DA26" s="8" t="s">
        <v>51</v>
      </c>
      <c r="DB26" s="8" t="s">
        <v>51</v>
      </c>
      <c r="DC26" s="8" t="s">
        <v>51</v>
      </c>
      <c r="DD26" s="8" t="s">
        <v>51</v>
      </c>
      <c r="DE26" s="10" t="s">
        <v>51</v>
      </c>
      <c r="DF26" s="8" t="s">
        <v>51</v>
      </c>
      <c r="DG26" s="8" t="s">
        <v>51</v>
      </c>
      <c r="DH26" s="8" t="s">
        <v>51</v>
      </c>
      <c r="DI26" s="8" t="s">
        <v>51</v>
      </c>
      <c r="DJ26" s="8" t="s">
        <v>51</v>
      </c>
      <c r="DK26" s="8" t="s">
        <v>51</v>
      </c>
      <c r="DL26" s="8" t="s">
        <v>51</v>
      </c>
      <c r="DM26" s="8" t="s">
        <v>51</v>
      </c>
      <c r="DN26" s="8" t="s">
        <v>51</v>
      </c>
      <c r="DO26" s="8" t="s">
        <v>51</v>
      </c>
      <c r="DP26" s="8" t="s">
        <v>51</v>
      </c>
      <c r="DQ26" s="10" t="s">
        <v>51</v>
      </c>
      <c r="DR26" s="8" t="s">
        <v>51</v>
      </c>
      <c r="DS26" s="8" t="s">
        <v>51</v>
      </c>
      <c r="DT26" s="8" t="s">
        <v>51</v>
      </c>
      <c r="DU26" s="8" t="s">
        <v>51</v>
      </c>
      <c r="DV26" s="8" t="s">
        <v>51</v>
      </c>
      <c r="DW26" s="8" t="s">
        <v>51</v>
      </c>
      <c r="DX26" s="8" t="s">
        <v>51</v>
      </c>
      <c r="DY26" s="8" t="s">
        <v>51</v>
      </c>
      <c r="DZ26" s="8" t="s">
        <v>51</v>
      </c>
      <c r="EA26" s="8" t="s">
        <v>51</v>
      </c>
      <c r="EB26" s="8" t="s">
        <v>51</v>
      </c>
      <c r="EC26" s="10" t="s">
        <v>51</v>
      </c>
      <c r="ED26" s="8" t="s">
        <v>51</v>
      </c>
      <c r="EE26" s="8" t="s">
        <v>51</v>
      </c>
      <c r="EF26" s="8" t="s">
        <v>51</v>
      </c>
      <c r="EG26" s="8" t="s">
        <v>51</v>
      </c>
      <c r="EH26" s="8" t="s">
        <v>51</v>
      </c>
      <c r="EI26" s="8" t="s">
        <v>51</v>
      </c>
      <c r="EJ26" s="8" t="s">
        <v>51</v>
      </c>
      <c r="EK26" s="8" t="s">
        <v>51</v>
      </c>
      <c r="EL26" s="8" t="s">
        <v>51</v>
      </c>
      <c r="EM26" s="8" t="s">
        <v>51</v>
      </c>
      <c r="EN26" s="8" t="s">
        <v>51</v>
      </c>
      <c r="EO26" s="11" t="s">
        <v>51</v>
      </c>
      <c r="EP26" s="8" t="s">
        <v>51</v>
      </c>
      <c r="EQ26" s="8" t="s">
        <v>51</v>
      </c>
      <c r="ER26" s="8" t="s">
        <v>51</v>
      </c>
      <c r="ES26" s="8" t="s">
        <v>51</v>
      </c>
      <c r="ET26" s="8" t="s">
        <v>51</v>
      </c>
      <c r="EU26" s="8" t="s">
        <v>51</v>
      </c>
      <c r="EV26" s="8" t="s">
        <v>51</v>
      </c>
      <c r="EW26" s="8" t="s">
        <v>51</v>
      </c>
      <c r="EX26" s="8" t="s">
        <v>51</v>
      </c>
      <c r="EY26" s="8" t="s">
        <v>51</v>
      </c>
      <c r="EZ26" s="8" t="s">
        <v>51</v>
      </c>
      <c r="FA26" s="11" t="s">
        <v>51</v>
      </c>
      <c r="FB26" s="8" t="s">
        <v>51</v>
      </c>
      <c r="FC26" s="8" t="s">
        <v>51</v>
      </c>
      <c r="FD26" s="8" t="s">
        <v>51</v>
      </c>
      <c r="FE26" s="8" t="s">
        <v>51</v>
      </c>
      <c r="FF26" s="8" t="s">
        <v>51</v>
      </c>
      <c r="FG26" s="8" t="s">
        <v>51</v>
      </c>
    </row>
    <row r="27" ht="14.25" customHeight="1">
      <c r="A27" s="13" t="s">
        <v>63</v>
      </c>
      <c r="B27" s="8" t="s">
        <v>51</v>
      </c>
      <c r="C27" s="8" t="s">
        <v>51</v>
      </c>
      <c r="D27" s="8" t="s">
        <v>51</v>
      </c>
      <c r="E27" s="8" t="s">
        <v>51</v>
      </c>
      <c r="F27" s="8" t="s">
        <v>51</v>
      </c>
      <c r="G27" s="8" t="s">
        <v>51</v>
      </c>
      <c r="H27" s="8" t="s">
        <v>51</v>
      </c>
      <c r="I27" s="8" t="s">
        <v>51</v>
      </c>
      <c r="J27" s="8" t="s">
        <v>51</v>
      </c>
      <c r="K27" s="8" t="s">
        <v>51</v>
      </c>
      <c r="L27" s="8" t="s">
        <v>51</v>
      </c>
      <c r="M27" s="10" t="s">
        <v>51</v>
      </c>
      <c r="N27" s="8" t="s">
        <v>51</v>
      </c>
      <c r="O27" s="8" t="s">
        <v>51</v>
      </c>
      <c r="P27" s="8" t="s">
        <v>51</v>
      </c>
      <c r="Q27" s="8" t="s">
        <v>51</v>
      </c>
      <c r="R27" s="8" t="s">
        <v>51</v>
      </c>
      <c r="S27" s="8" t="s">
        <v>51</v>
      </c>
      <c r="T27" s="8" t="s">
        <v>51</v>
      </c>
      <c r="U27" s="8" t="s">
        <v>51</v>
      </c>
      <c r="V27" s="8" t="s">
        <v>51</v>
      </c>
      <c r="W27" s="8" t="s">
        <v>51</v>
      </c>
      <c r="X27" s="8" t="s">
        <v>51</v>
      </c>
      <c r="Y27" s="10" t="s">
        <v>51</v>
      </c>
      <c r="Z27" s="8" t="s">
        <v>51</v>
      </c>
      <c r="AA27" s="8" t="s">
        <v>51</v>
      </c>
      <c r="AB27" s="8" t="s">
        <v>51</v>
      </c>
      <c r="AC27" s="8" t="s">
        <v>51</v>
      </c>
      <c r="AD27" s="8" t="s">
        <v>51</v>
      </c>
      <c r="AE27" s="8" t="s">
        <v>51</v>
      </c>
      <c r="AF27" s="8" t="s">
        <v>51</v>
      </c>
      <c r="AG27" s="8" t="s">
        <v>51</v>
      </c>
      <c r="AH27" s="8" t="s">
        <v>51</v>
      </c>
      <c r="AI27" s="8" t="s">
        <v>51</v>
      </c>
      <c r="AJ27" s="8" t="s">
        <v>51</v>
      </c>
      <c r="AK27" s="10" t="s">
        <v>51</v>
      </c>
      <c r="AL27" s="8" t="s">
        <v>51</v>
      </c>
      <c r="AM27" s="8" t="s">
        <v>51</v>
      </c>
      <c r="AN27" s="8" t="s">
        <v>51</v>
      </c>
      <c r="AO27" s="8" t="s">
        <v>51</v>
      </c>
      <c r="AP27" s="8" t="s">
        <v>51</v>
      </c>
      <c r="AQ27" s="8" t="s">
        <v>51</v>
      </c>
      <c r="AR27" s="8" t="s">
        <v>51</v>
      </c>
      <c r="AS27" s="8" t="s">
        <v>51</v>
      </c>
      <c r="AT27" s="8" t="s">
        <v>51</v>
      </c>
      <c r="AU27" s="8" t="s">
        <v>51</v>
      </c>
      <c r="AV27" s="8" t="s">
        <v>51</v>
      </c>
      <c r="AW27" s="10" t="s">
        <v>51</v>
      </c>
      <c r="AX27" s="8" t="s">
        <v>51</v>
      </c>
      <c r="AY27" s="8" t="s">
        <v>51</v>
      </c>
      <c r="AZ27" s="8" t="s">
        <v>51</v>
      </c>
      <c r="BA27" s="8" t="s">
        <v>51</v>
      </c>
      <c r="BB27" s="8" t="s">
        <v>51</v>
      </c>
      <c r="BC27" s="8" t="s">
        <v>51</v>
      </c>
      <c r="BD27" s="8" t="s">
        <v>51</v>
      </c>
      <c r="BE27" s="8" t="s">
        <v>51</v>
      </c>
      <c r="BF27" s="8" t="s">
        <v>51</v>
      </c>
      <c r="BG27" s="8" t="s">
        <v>51</v>
      </c>
      <c r="BH27" s="8" t="s">
        <v>51</v>
      </c>
      <c r="BI27" s="11" t="s">
        <v>51</v>
      </c>
      <c r="BJ27" s="8" t="s">
        <v>51</v>
      </c>
      <c r="BK27" s="8" t="s">
        <v>51</v>
      </c>
      <c r="BL27" s="8" t="s">
        <v>51</v>
      </c>
      <c r="BM27" s="8" t="s">
        <v>51</v>
      </c>
      <c r="BN27" s="8" t="s">
        <v>51</v>
      </c>
      <c r="BO27" s="8" t="s">
        <v>51</v>
      </c>
      <c r="BP27" s="8" t="s">
        <v>51</v>
      </c>
      <c r="BQ27" s="8" t="s">
        <v>51</v>
      </c>
      <c r="BR27" s="8" t="s">
        <v>51</v>
      </c>
      <c r="BS27" s="8" t="s">
        <v>51</v>
      </c>
      <c r="BT27" s="8" t="s">
        <v>51</v>
      </c>
      <c r="BU27" s="11" t="s">
        <v>51</v>
      </c>
      <c r="BV27" s="8" t="s">
        <v>51</v>
      </c>
      <c r="BW27" s="8" t="s">
        <v>51</v>
      </c>
      <c r="BX27" s="8" t="s">
        <v>51</v>
      </c>
      <c r="BY27" s="8" t="s">
        <v>51</v>
      </c>
      <c r="BZ27" s="8" t="s">
        <v>51</v>
      </c>
      <c r="CA27" s="8" t="s">
        <v>51</v>
      </c>
      <c r="CB27" s="8" t="s">
        <v>51</v>
      </c>
      <c r="CC27" s="8" t="s">
        <v>51</v>
      </c>
      <c r="CD27" s="8" t="s">
        <v>51</v>
      </c>
      <c r="CE27" s="8" t="s">
        <v>51</v>
      </c>
      <c r="CF27" s="8" t="s">
        <v>51</v>
      </c>
      <c r="CG27" s="11" t="s">
        <v>51</v>
      </c>
      <c r="CH27" s="8" t="s">
        <v>51</v>
      </c>
      <c r="CI27" s="8" t="s">
        <v>51</v>
      </c>
      <c r="CJ27" s="8" t="s">
        <v>51</v>
      </c>
      <c r="CK27" s="8" t="s">
        <v>51</v>
      </c>
      <c r="CL27" s="8" t="s">
        <v>51</v>
      </c>
      <c r="CM27" s="8" t="s">
        <v>51</v>
      </c>
      <c r="CN27" s="8" t="s">
        <v>51</v>
      </c>
      <c r="CO27" s="8" t="s">
        <v>51</v>
      </c>
      <c r="CP27" s="8" t="s">
        <v>51</v>
      </c>
      <c r="CQ27" s="8" t="s">
        <v>51</v>
      </c>
      <c r="CR27" s="8" t="s">
        <v>51</v>
      </c>
      <c r="CS27" s="11" t="s">
        <v>51</v>
      </c>
      <c r="CT27" s="8" t="s">
        <v>51</v>
      </c>
      <c r="CU27" s="8" t="s">
        <v>51</v>
      </c>
      <c r="CV27" s="8" t="s">
        <v>51</v>
      </c>
      <c r="CW27" s="8" t="s">
        <v>51</v>
      </c>
      <c r="CX27" s="8" t="s">
        <v>51</v>
      </c>
      <c r="CY27" s="8" t="s">
        <v>51</v>
      </c>
      <c r="CZ27" s="8" t="s">
        <v>51</v>
      </c>
      <c r="DA27" s="8" t="s">
        <v>51</v>
      </c>
      <c r="DB27" s="8" t="s">
        <v>51</v>
      </c>
      <c r="DC27" s="8" t="s">
        <v>51</v>
      </c>
      <c r="DD27" s="8" t="s">
        <v>51</v>
      </c>
      <c r="DE27" s="10" t="s">
        <v>51</v>
      </c>
      <c r="DF27" s="8" t="s">
        <v>51</v>
      </c>
      <c r="DG27" s="8" t="s">
        <v>51</v>
      </c>
      <c r="DH27" s="8" t="s">
        <v>51</v>
      </c>
      <c r="DI27" s="8" t="s">
        <v>51</v>
      </c>
      <c r="DJ27" s="8" t="s">
        <v>51</v>
      </c>
      <c r="DK27" s="8" t="s">
        <v>51</v>
      </c>
      <c r="DL27" s="8" t="s">
        <v>51</v>
      </c>
      <c r="DM27" s="8" t="s">
        <v>51</v>
      </c>
      <c r="DN27" s="8" t="s">
        <v>51</v>
      </c>
      <c r="DO27" s="8" t="s">
        <v>51</v>
      </c>
      <c r="DP27" s="8" t="s">
        <v>51</v>
      </c>
      <c r="DQ27" s="10" t="s">
        <v>51</v>
      </c>
      <c r="DR27" s="8" t="s">
        <v>51</v>
      </c>
      <c r="DS27" s="8" t="s">
        <v>51</v>
      </c>
      <c r="DT27" s="8" t="s">
        <v>51</v>
      </c>
      <c r="DU27" s="8" t="s">
        <v>51</v>
      </c>
      <c r="DV27" s="8" t="s">
        <v>51</v>
      </c>
      <c r="DW27" s="8" t="s">
        <v>51</v>
      </c>
      <c r="DX27" s="8" t="s">
        <v>51</v>
      </c>
      <c r="DY27" s="8" t="s">
        <v>51</v>
      </c>
      <c r="DZ27" s="8" t="s">
        <v>51</v>
      </c>
      <c r="EA27" s="8" t="s">
        <v>51</v>
      </c>
      <c r="EB27" s="8" t="s">
        <v>51</v>
      </c>
      <c r="EC27" s="10" t="s">
        <v>51</v>
      </c>
      <c r="ED27" s="8" t="s">
        <v>51</v>
      </c>
      <c r="EE27" s="8" t="s">
        <v>51</v>
      </c>
      <c r="EF27" s="8" t="s">
        <v>51</v>
      </c>
      <c r="EG27" s="8" t="s">
        <v>51</v>
      </c>
      <c r="EH27" s="8" t="s">
        <v>51</v>
      </c>
      <c r="EI27" s="8" t="s">
        <v>51</v>
      </c>
      <c r="EJ27" s="8" t="s">
        <v>51</v>
      </c>
      <c r="EK27" s="8" t="s">
        <v>51</v>
      </c>
      <c r="EL27" s="8" t="s">
        <v>51</v>
      </c>
      <c r="EM27" s="8" t="s">
        <v>51</v>
      </c>
      <c r="EN27" s="8" t="s">
        <v>51</v>
      </c>
      <c r="EO27" s="11" t="s">
        <v>51</v>
      </c>
      <c r="EP27" s="8" t="s">
        <v>51</v>
      </c>
      <c r="EQ27" s="8" t="s">
        <v>51</v>
      </c>
      <c r="ER27" s="8" t="s">
        <v>51</v>
      </c>
      <c r="ES27" s="8" t="s">
        <v>51</v>
      </c>
      <c r="ET27" s="8" t="s">
        <v>51</v>
      </c>
      <c r="EU27" s="8" t="s">
        <v>51</v>
      </c>
      <c r="EV27" s="8" t="s">
        <v>51</v>
      </c>
      <c r="EW27" s="8" t="s">
        <v>51</v>
      </c>
      <c r="EX27" s="8" t="s">
        <v>51</v>
      </c>
      <c r="EY27" s="8" t="s">
        <v>51</v>
      </c>
      <c r="EZ27" s="8" t="s">
        <v>51</v>
      </c>
      <c r="FA27" s="11" t="s">
        <v>51</v>
      </c>
      <c r="FB27" s="8" t="s">
        <v>51</v>
      </c>
      <c r="FC27" s="8" t="s">
        <v>51</v>
      </c>
      <c r="FD27" s="8" t="s">
        <v>51</v>
      </c>
      <c r="FE27" s="8" t="s">
        <v>51</v>
      </c>
      <c r="FF27" s="8" t="s">
        <v>51</v>
      </c>
      <c r="FG27" s="8" t="s">
        <v>51</v>
      </c>
    </row>
    <row r="28" ht="14.25" customHeight="1">
      <c r="A28" s="13" t="s">
        <v>58</v>
      </c>
      <c r="B28" s="8" t="s">
        <v>51</v>
      </c>
      <c r="C28" s="8" t="s">
        <v>51</v>
      </c>
      <c r="D28" s="8" t="s">
        <v>51</v>
      </c>
      <c r="E28" s="8" t="s">
        <v>51</v>
      </c>
      <c r="F28" s="8" t="s">
        <v>51</v>
      </c>
      <c r="G28" s="8" t="s">
        <v>51</v>
      </c>
      <c r="H28" s="8" t="s">
        <v>51</v>
      </c>
      <c r="I28" s="8" t="s">
        <v>51</v>
      </c>
      <c r="J28" s="8" t="s">
        <v>51</v>
      </c>
      <c r="K28" s="8" t="s">
        <v>51</v>
      </c>
      <c r="L28" s="8" t="s">
        <v>51</v>
      </c>
      <c r="M28" s="10" t="s">
        <v>51</v>
      </c>
      <c r="N28" s="8" t="s">
        <v>51</v>
      </c>
      <c r="O28" s="8" t="s">
        <v>51</v>
      </c>
      <c r="P28" s="8" t="s">
        <v>51</v>
      </c>
      <c r="Q28" s="8" t="s">
        <v>51</v>
      </c>
      <c r="R28" s="8" t="s">
        <v>51</v>
      </c>
      <c r="S28" s="8" t="s">
        <v>51</v>
      </c>
      <c r="T28" s="8" t="s">
        <v>51</v>
      </c>
      <c r="U28" s="8" t="s">
        <v>51</v>
      </c>
      <c r="V28" s="8" t="s">
        <v>51</v>
      </c>
      <c r="W28" s="8" t="s">
        <v>51</v>
      </c>
      <c r="X28" s="8" t="s">
        <v>51</v>
      </c>
      <c r="Y28" s="10" t="s">
        <v>51</v>
      </c>
      <c r="Z28" s="8" t="s">
        <v>51</v>
      </c>
      <c r="AA28" s="8" t="s">
        <v>51</v>
      </c>
      <c r="AB28" s="8" t="s">
        <v>51</v>
      </c>
      <c r="AC28" s="8" t="s">
        <v>51</v>
      </c>
      <c r="AD28" s="8" t="s">
        <v>51</v>
      </c>
      <c r="AE28" s="8" t="s">
        <v>51</v>
      </c>
      <c r="AF28" s="8" t="s">
        <v>51</v>
      </c>
      <c r="AG28" s="8" t="s">
        <v>51</v>
      </c>
      <c r="AH28" s="8" t="s">
        <v>51</v>
      </c>
      <c r="AI28" s="8" t="s">
        <v>51</v>
      </c>
      <c r="AJ28" s="8" t="s">
        <v>51</v>
      </c>
      <c r="AK28" s="10" t="s">
        <v>51</v>
      </c>
      <c r="AL28" s="8" t="s">
        <v>51</v>
      </c>
      <c r="AM28" s="8" t="s">
        <v>51</v>
      </c>
      <c r="AN28" s="8" t="s">
        <v>51</v>
      </c>
      <c r="AO28" s="8" t="s">
        <v>51</v>
      </c>
      <c r="AP28" s="8" t="s">
        <v>51</v>
      </c>
      <c r="AQ28" s="8" t="s">
        <v>51</v>
      </c>
      <c r="AR28" s="8" t="s">
        <v>51</v>
      </c>
      <c r="AS28" s="8" t="s">
        <v>51</v>
      </c>
      <c r="AT28" s="8" t="s">
        <v>51</v>
      </c>
      <c r="AU28" s="8" t="s">
        <v>51</v>
      </c>
      <c r="AV28" s="8" t="s">
        <v>51</v>
      </c>
      <c r="AW28" s="10" t="s">
        <v>51</v>
      </c>
      <c r="AX28" s="8" t="s">
        <v>51</v>
      </c>
      <c r="AY28" s="8" t="s">
        <v>51</v>
      </c>
      <c r="AZ28" s="8" t="s">
        <v>51</v>
      </c>
      <c r="BA28" s="8" t="s">
        <v>51</v>
      </c>
      <c r="BB28" s="8" t="s">
        <v>51</v>
      </c>
      <c r="BC28" s="8" t="s">
        <v>51</v>
      </c>
      <c r="BD28" s="8" t="s">
        <v>51</v>
      </c>
      <c r="BE28" s="8" t="s">
        <v>51</v>
      </c>
      <c r="BF28" s="8" t="s">
        <v>51</v>
      </c>
      <c r="BG28" s="8" t="s">
        <v>51</v>
      </c>
      <c r="BH28" s="8" t="s">
        <v>51</v>
      </c>
      <c r="BI28" s="11" t="s">
        <v>51</v>
      </c>
      <c r="BJ28" s="8" t="s">
        <v>51</v>
      </c>
      <c r="BK28" s="8" t="s">
        <v>51</v>
      </c>
      <c r="BL28" s="8" t="s">
        <v>51</v>
      </c>
      <c r="BM28" s="8" t="s">
        <v>51</v>
      </c>
      <c r="BN28" s="8" t="s">
        <v>51</v>
      </c>
      <c r="BO28" s="8" t="s">
        <v>51</v>
      </c>
      <c r="BP28" s="8" t="s">
        <v>51</v>
      </c>
      <c r="BQ28" s="8" t="s">
        <v>51</v>
      </c>
      <c r="BR28" s="8" t="s">
        <v>51</v>
      </c>
      <c r="BS28" s="8" t="s">
        <v>51</v>
      </c>
      <c r="BT28" s="8" t="s">
        <v>51</v>
      </c>
      <c r="BU28" s="11" t="s">
        <v>51</v>
      </c>
      <c r="BV28" s="8" t="s">
        <v>51</v>
      </c>
      <c r="BW28" s="8" t="s">
        <v>51</v>
      </c>
      <c r="BX28" s="8" t="s">
        <v>51</v>
      </c>
      <c r="BY28" s="8" t="s">
        <v>51</v>
      </c>
      <c r="BZ28" s="8" t="s">
        <v>51</v>
      </c>
      <c r="CA28" s="8" t="s">
        <v>51</v>
      </c>
      <c r="CB28" s="8" t="s">
        <v>51</v>
      </c>
      <c r="CC28" s="8" t="s">
        <v>51</v>
      </c>
      <c r="CD28" s="8" t="s">
        <v>51</v>
      </c>
      <c r="CE28" s="8" t="s">
        <v>51</v>
      </c>
      <c r="CF28" s="8" t="s">
        <v>51</v>
      </c>
      <c r="CG28" s="11" t="s">
        <v>51</v>
      </c>
      <c r="CH28" s="8" t="s">
        <v>51</v>
      </c>
      <c r="CI28" s="8" t="s">
        <v>51</v>
      </c>
      <c r="CJ28" s="8" t="s">
        <v>51</v>
      </c>
      <c r="CK28" s="8" t="s">
        <v>51</v>
      </c>
      <c r="CL28" s="8" t="s">
        <v>51</v>
      </c>
      <c r="CM28" s="8" t="s">
        <v>51</v>
      </c>
      <c r="CN28" s="8" t="s">
        <v>51</v>
      </c>
      <c r="CO28" s="8" t="s">
        <v>51</v>
      </c>
      <c r="CP28" s="8" t="s">
        <v>51</v>
      </c>
      <c r="CQ28" s="8" t="s">
        <v>51</v>
      </c>
      <c r="CR28" s="8" t="s">
        <v>51</v>
      </c>
      <c r="CS28" s="11" t="s">
        <v>51</v>
      </c>
      <c r="CT28" s="8" t="s">
        <v>51</v>
      </c>
      <c r="CU28" s="8" t="s">
        <v>51</v>
      </c>
      <c r="CV28" s="8" t="s">
        <v>51</v>
      </c>
      <c r="CW28" s="8" t="s">
        <v>51</v>
      </c>
      <c r="CX28" s="8" t="s">
        <v>51</v>
      </c>
      <c r="CY28" s="8" t="s">
        <v>51</v>
      </c>
      <c r="CZ28" s="8" t="s">
        <v>51</v>
      </c>
      <c r="DA28" s="8" t="s">
        <v>51</v>
      </c>
      <c r="DB28" s="8" t="s">
        <v>51</v>
      </c>
      <c r="DC28" s="8" t="s">
        <v>51</v>
      </c>
      <c r="DD28" s="8" t="s">
        <v>51</v>
      </c>
      <c r="DE28" s="10" t="s">
        <v>51</v>
      </c>
      <c r="DF28" s="8" t="s">
        <v>51</v>
      </c>
      <c r="DG28" s="8" t="s">
        <v>51</v>
      </c>
      <c r="DH28" s="8" t="s">
        <v>51</v>
      </c>
      <c r="DI28" s="8" t="s">
        <v>51</v>
      </c>
      <c r="DJ28" s="8" t="s">
        <v>51</v>
      </c>
      <c r="DK28" s="8" t="s">
        <v>51</v>
      </c>
      <c r="DL28" s="8" t="s">
        <v>51</v>
      </c>
      <c r="DM28" s="8" t="s">
        <v>51</v>
      </c>
      <c r="DN28" s="8" t="s">
        <v>51</v>
      </c>
      <c r="DO28" s="8" t="s">
        <v>51</v>
      </c>
      <c r="DP28" s="8" t="s">
        <v>51</v>
      </c>
      <c r="DQ28" s="10" t="s">
        <v>51</v>
      </c>
      <c r="DR28" s="8" t="s">
        <v>51</v>
      </c>
      <c r="DS28" s="8" t="s">
        <v>51</v>
      </c>
      <c r="DT28" s="8" t="s">
        <v>51</v>
      </c>
      <c r="DU28" s="8" t="s">
        <v>51</v>
      </c>
      <c r="DV28" s="8" t="s">
        <v>51</v>
      </c>
      <c r="DW28" s="8" t="s">
        <v>51</v>
      </c>
      <c r="DX28" s="8" t="s">
        <v>51</v>
      </c>
      <c r="DY28" s="8" t="s">
        <v>51</v>
      </c>
      <c r="DZ28" s="8" t="s">
        <v>51</v>
      </c>
      <c r="EA28" s="8" t="s">
        <v>51</v>
      </c>
      <c r="EB28" s="8" t="s">
        <v>51</v>
      </c>
      <c r="EC28" s="10" t="s">
        <v>51</v>
      </c>
      <c r="ED28" s="8" t="s">
        <v>51</v>
      </c>
      <c r="EE28" s="8" t="s">
        <v>51</v>
      </c>
      <c r="EF28" s="8" t="s">
        <v>51</v>
      </c>
      <c r="EG28" s="8" t="s">
        <v>51</v>
      </c>
      <c r="EH28" s="8" t="s">
        <v>51</v>
      </c>
      <c r="EI28" s="8" t="s">
        <v>51</v>
      </c>
      <c r="EJ28" s="8" t="s">
        <v>51</v>
      </c>
      <c r="EK28" s="8" t="s">
        <v>51</v>
      </c>
      <c r="EL28" s="8" t="s">
        <v>51</v>
      </c>
      <c r="EM28" s="8" t="s">
        <v>51</v>
      </c>
      <c r="EN28" s="8" t="s">
        <v>51</v>
      </c>
      <c r="EO28" s="11" t="s">
        <v>51</v>
      </c>
      <c r="EP28" s="8" t="s">
        <v>51</v>
      </c>
      <c r="EQ28" s="8" t="s">
        <v>51</v>
      </c>
      <c r="ER28" s="8" t="s">
        <v>51</v>
      </c>
      <c r="ES28" s="8" t="s">
        <v>51</v>
      </c>
      <c r="ET28" s="8" t="s">
        <v>51</v>
      </c>
      <c r="EU28" s="8" t="s">
        <v>51</v>
      </c>
      <c r="EV28" s="8" t="s">
        <v>51</v>
      </c>
      <c r="EW28" s="8" t="s">
        <v>51</v>
      </c>
      <c r="EX28" s="8" t="s">
        <v>51</v>
      </c>
      <c r="EY28" s="8" t="s">
        <v>51</v>
      </c>
      <c r="EZ28" s="8" t="s">
        <v>51</v>
      </c>
      <c r="FA28" s="11" t="s">
        <v>51</v>
      </c>
      <c r="FB28" s="8" t="s">
        <v>51</v>
      </c>
      <c r="FC28" s="8" t="s">
        <v>51</v>
      </c>
      <c r="FD28" s="8" t="s">
        <v>51</v>
      </c>
      <c r="FE28" s="8" t="s">
        <v>51</v>
      </c>
      <c r="FF28" s="8" t="s">
        <v>51</v>
      </c>
      <c r="FG28" s="8" t="s">
        <v>51</v>
      </c>
    </row>
    <row r="29" ht="14.25" customHeight="1">
      <c r="A29" s="12" t="s">
        <v>64</v>
      </c>
      <c r="B29" s="8">
        <v>86.0049761072922</v>
      </c>
      <c r="C29" s="8">
        <v>84.22686721999997</v>
      </c>
      <c r="D29" s="8">
        <v>83.42585149828656</v>
      </c>
      <c r="E29" s="8">
        <v>82.95189708244897</v>
      </c>
      <c r="F29" s="8">
        <v>82.92233923694897</v>
      </c>
      <c r="G29" s="8">
        <v>82.77484122000003</v>
      </c>
      <c r="H29" s="8">
        <v>81.37532887719999</v>
      </c>
      <c r="I29" s="8">
        <v>80.54650174774763</v>
      </c>
      <c r="J29" s="8">
        <v>79.2744651782973</v>
      </c>
      <c r="K29" s="8">
        <v>79.01560125200004</v>
      </c>
      <c r="L29" s="8">
        <v>79.22071348509343</v>
      </c>
      <c r="M29" s="10">
        <v>77.50427814800798</v>
      </c>
      <c r="N29" s="8">
        <v>76.02335457999999</v>
      </c>
      <c r="O29" s="8">
        <v>75.47197724099999</v>
      </c>
      <c r="P29" s="8">
        <v>75.71081671520001</v>
      </c>
      <c r="Q29" s="8">
        <v>75.45998542999997</v>
      </c>
      <c r="R29" s="8">
        <v>74.93286871000001</v>
      </c>
      <c r="S29" s="8">
        <v>74.34303837999997</v>
      </c>
      <c r="T29" s="8">
        <v>73.95323836999998</v>
      </c>
      <c r="U29" s="8">
        <v>72.87107237999997</v>
      </c>
      <c r="V29" s="8">
        <v>72.47851221999997</v>
      </c>
      <c r="W29" s="8">
        <v>72.1797856</v>
      </c>
      <c r="X29" s="8">
        <v>72.27296008</v>
      </c>
      <c r="Y29" s="10">
        <v>72.33780606000002</v>
      </c>
      <c r="Z29" s="8">
        <v>72.38761322999999</v>
      </c>
      <c r="AA29" s="8">
        <v>72.92367144</v>
      </c>
      <c r="AB29" s="8">
        <v>74.18734631000001</v>
      </c>
      <c r="AC29" s="8">
        <v>74.90697350000002</v>
      </c>
      <c r="AD29" s="8">
        <v>75.72812445000001</v>
      </c>
      <c r="AE29" s="8">
        <v>75.82204256000003</v>
      </c>
      <c r="AF29" s="8">
        <v>76.19299494000002</v>
      </c>
      <c r="AG29" s="8">
        <v>75.54501012000003</v>
      </c>
      <c r="AH29" s="8">
        <v>74.90980336000003</v>
      </c>
      <c r="AI29" s="8">
        <v>74.82930241</v>
      </c>
      <c r="AJ29" s="8">
        <v>74.57952128</v>
      </c>
      <c r="AK29" s="10">
        <v>74.40019553000003</v>
      </c>
      <c r="AL29" s="8">
        <v>74.05367029130299</v>
      </c>
      <c r="AM29" s="8">
        <v>74.27029227434701</v>
      </c>
      <c r="AN29" s="8">
        <v>75.16724251000001</v>
      </c>
      <c r="AO29" s="8">
        <v>75.93157005451903</v>
      </c>
      <c r="AP29" s="8">
        <v>76.9263864354545</v>
      </c>
      <c r="AQ29" s="8">
        <v>77.93561547</v>
      </c>
      <c r="AR29" s="8">
        <v>78.85989906999998</v>
      </c>
      <c r="AS29" s="8">
        <v>78.9329059</v>
      </c>
      <c r="AT29" s="8">
        <v>79.49159679000002</v>
      </c>
      <c r="AU29" s="8">
        <v>80.37730695</v>
      </c>
      <c r="AV29" s="8">
        <v>81.26828364000002</v>
      </c>
      <c r="AW29" s="10">
        <v>82.39110880999998</v>
      </c>
      <c r="AX29" s="8">
        <v>83.30483913</v>
      </c>
      <c r="AY29" s="8">
        <v>85.03192883</v>
      </c>
      <c r="AZ29" s="8">
        <v>88.45572319</v>
      </c>
      <c r="BA29" s="8">
        <v>91.72888823</v>
      </c>
      <c r="BB29" s="8">
        <v>94.582203</v>
      </c>
      <c r="BC29" s="8">
        <v>97.60363101966999</v>
      </c>
      <c r="BD29" s="8">
        <v>100.03153952999999</v>
      </c>
      <c r="BE29" s="8">
        <v>101.22399577</v>
      </c>
      <c r="BF29" s="8">
        <v>103.06666000999999</v>
      </c>
      <c r="BG29" s="8">
        <v>104.82473183</v>
      </c>
      <c r="BH29" s="8">
        <v>106.84597997</v>
      </c>
      <c r="BI29" s="11">
        <v>108.94599107</v>
      </c>
      <c r="BJ29" s="8">
        <v>110.60511765</v>
      </c>
      <c r="BK29" s="8">
        <v>113.63595204999999</v>
      </c>
      <c r="BL29" s="8">
        <v>118.6014474</v>
      </c>
      <c r="BM29" s="8">
        <v>122.23995108</v>
      </c>
      <c r="BN29" s="8">
        <v>125.84482013</v>
      </c>
      <c r="BO29" s="8">
        <v>128.73612839999998</v>
      </c>
      <c r="BP29" s="8">
        <v>131.43407236</v>
      </c>
      <c r="BQ29" s="8">
        <v>133.42048375000002</v>
      </c>
      <c r="BR29" s="8">
        <v>135.07898495</v>
      </c>
      <c r="BS29" s="8">
        <v>137.660394662035</v>
      </c>
      <c r="BT29" s="8">
        <v>140.71627291265003</v>
      </c>
      <c r="BU29" s="11">
        <v>143.9324487295965</v>
      </c>
      <c r="BV29" s="8">
        <v>146.6955050744145</v>
      </c>
      <c r="BW29" s="8">
        <v>148.6262619768323</v>
      </c>
      <c r="BX29" s="8">
        <v>153.2458659615571</v>
      </c>
      <c r="BY29" s="8">
        <v>157.80481418319988</v>
      </c>
      <c r="BZ29" s="8">
        <v>162.277189217</v>
      </c>
      <c r="CA29" s="8">
        <v>166.2577980363267</v>
      </c>
      <c r="CB29" s="8">
        <v>169.79778351746302</v>
      </c>
      <c r="CC29" s="8">
        <v>171.453118759467</v>
      </c>
      <c r="CD29" s="8">
        <v>173.7220678242689</v>
      </c>
      <c r="CE29" s="8">
        <v>177.71377035536221</v>
      </c>
      <c r="CF29" s="8">
        <v>181.6358476148402</v>
      </c>
      <c r="CG29" s="11">
        <v>183.82878961421667</v>
      </c>
      <c r="CH29" s="8">
        <v>186.70192441416688</v>
      </c>
      <c r="CI29" s="8">
        <v>190.14110454319913</v>
      </c>
      <c r="CJ29" s="8">
        <v>194.8032398948587</v>
      </c>
      <c r="CK29" s="8">
        <v>198.37324387575632</v>
      </c>
      <c r="CL29" s="8">
        <v>202.39128791564067</v>
      </c>
      <c r="CM29" s="8">
        <v>205.6137647295909</v>
      </c>
      <c r="CN29" s="8">
        <v>209.82069952840772</v>
      </c>
      <c r="CO29" s="8">
        <v>211.85632324181492</v>
      </c>
      <c r="CP29" s="8">
        <v>214.51107598470338</v>
      </c>
      <c r="CQ29" s="8">
        <v>217.07900399463412</v>
      </c>
      <c r="CR29" s="8">
        <v>219.70118585859723</v>
      </c>
      <c r="CS29" s="11">
        <v>219.9483178898175</v>
      </c>
      <c r="CT29" s="8">
        <v>218.11109535256918</v>
      </c>
      <c r="CU29" s="8">
        <v>217.9461599444244</v>
      </c>
      <c r="CV29" s="8">
        <v>215.8138727340661</v>
      </c>
      <c r="CW29" s="8">
        <v>212.15643637954614</v>
      </c>
      <c r="CX29" s="8">
        <v>208.4078047776951</v>
      </c>
      <c r="CY29" s="8">
        <v>208.8585338634057</v>
      </c>
      <c r="CZ29" s="8">
        <v>206.86733511880482</v>
      </c>
      <c r="DA29" s="8">
        <v>204.99939279343658</v>
      </c>
      <c r="DB29" s="8">
        <v>205.56649214002078</v>
      </c>
      <c r="DC29" s="8">
        <v>206.15011031266909</v>
      </c>
      <c r="DD29" s="8">
        <v>204.9800491425547</v>
      </c>
      <c r="DE29" s="10">
        <v>204.32052921253123</v>
      </c>
      <c r="DF29" s="8">
        <v>204.6172523367291</v>
      </c>
      <c r="DG29" s="8">
        <v>206.5379022639001</v>
      </c>
      <c r="DH29" s="8">
        <v>209.0312771353538</v>
      </c>
      <c r="DI29" s="8">
        <v>211.17362168223752</v>
      </c>
      <c r="DJ29" s="8">
        <v>214.0973615393609</v>
      </c>
      <c r="DK29" s="8">
        <v>218.5195715553424</v>
      </c>
      <c r="DL29" s="8">
        <v>221.9767975435573</v>
      </c>
      <c r="DM29" s="8">
        <v>228.95800325239358</v>
      </c>
      <c r="DN29" s="8">
        <v>231.23303681944648</v>
      </c>
      <c r="DO29" s="8">
        <v>233.5530207755027</v>
      </c>
      <c r="DP29" s="8">
        <v>238.5958225861534</v>
      </c>
      <c r="DQ29" s="10">
        <v>239.1732805306614</v>
      </c>
      <c r="DR29" s="8">
        <v>241.2104408239211</v>
      </c>
      <c r="DS29" s="8">
        <v>244.411242457039</v>
      </c>
      <c r="DT29" s="8">
        <v>248.6643952290325</v>
      </c>
      <c r="DU29" s="8">
        <v>251.926352806129</v>
      </c>
      <c r="DV29" s="8">
        <v>256.2427498872199</v>
      </c>
      <c r="DW29" s="8">
        <v>261.3391043987754</v>
      </c>
      <c r="DX29" s="8">
        <v>265.0864098757744</v>
      </c>
      <c r="DY29" s="8">
        <v>267.2655879367585</v>
      </c>
      <c r="DZ29" s="8">
        <v>271.6652420149921</v>
      </c>
      <c r="EA29" s="8">
        <v>275.9780440810439</v>
      </c>
      <c r="EB29" s="8">
        <v>281.221174778451</v>
      </c>
      <c r="EC29" s="10">
        <v>286.45352205302896</v>
      </c>
      <c r="ED29" s="8">
        <v>291.727935258384</v>
      </c>
      <c r="EE29" s="8">
        <v>297.409800435577</v>
      </c>
      <c r="EF29" s="8">
        <v>303.982509159181</v>
      </c>
      <c r="EG29" s="8">
        <v>308.727853059774</v>
      </c>
      <c r="EH29" s="8">
        <v>315.33890835402997</v>
      </c>
      <c r="EI29" s="8">
        <v>321.62462243678004</v>
      </c>
      <c r="EJ29" s="8">
        <v>328.648065240434</v>
      </c>
      <c r="EK29" s="8">
        <v>334.246496633307</v>
      </c>
      <c r="EL29" s="8">
        <v>339.663716855075</v>
      </c>
      <c r="EM29" s="8">
        <v>346.89021013922104</v>
      </c>
      <c r="EN29" s="8">
        <v>354.577134587974</v>
      </c>
      <c r="EO29" s="11">
        <v>360.54932133278203</v>
      </c>
      <c r="EP29" s="8">
        <v>363.889163826806</v>
      </c>
      <c r="EQ29" s="8">
        <v>370.65664262131907</v>
      </c>
      <c r="ER29" s="8">
        <v>376.996849940067</v>
      </c>
      <c r="ES29" s="8">
        <v>383.234958038677</v>
      </c>
      <c r="ET29" s="8">
        <v>390.35008293487203</v>
      </c>
      <c r="EU29" s="8">
        <v>396.48406592511503</v>
      </c>
      <c r="EV29" s="8">
        <v>405.005004458646</v>
      </c>
      <c r="EW29" s="8">
        <v>412.971807352572</v>
      </c>
      <c r="EX29" s="8">
        <v>420.130854359988</v>
      </c>
      <c r="EY29" s="8">
        <v>429.52611537243996</v>
      </c>
      <c r="EZ29" s="8">
        <v>437.372129168254</v>
      </c>
      <c r="FA29" s="11">
        <v>447.46099751317394</v>
      </c>
      <c r="FB29" s="8">
        <v>456.47306536069107</v>
      </c>
      <c r="FC29" s="8">
        <v>463.84157520150404</v>
      </c>
      <c r="FD29" s="8">
        <v>471.069717430691</v>
      </c>
      <c r="FE29" s="8">
        <v>481.723617262711</v>
      </c>
      <c r="FF29" s="8">
        <v>491.810685876302</v>
      </c>
      <c r="FG29" s="8">
        <v>499.697885505809</v>
      </c>
    </row>
    <row r="30" ht="14.25" customHeight="1">
      <c r="A30" s="12" t="s">
        <v>48</v>
      </c>
      <c r="B30" s="8">
        <v>86.0049761072922</v>
      </c>
      <c r="C30" s="8">
        <v>84.22686721999997</v>
      </c>
      <c r="D30" s="8">
        <v>83.42585149828656</v>
      </c>
      <c r="E30" s="8">
        <v>82.95189708244897</v>
      </c>
      <c r="F30" s="8">
        <v>82.92233923694897</v>
      </c>
      <c r="G30" s="8">
        <v>82.77484122000003</v>
      </c>
      <c r="H30" s="8">
        <v>81.37532887719999</v>
      </c>
      <c r="I30" s="8">
        <v>80.54650174774763</v>
      </c>
      <c r="J30" s="8">
        <v>79.2744651782973</v>
      </c>
      <c r="K30" s="8">
        <v>79.01560125200004</v>
      </c>
      <c r="L30" s="8">
        <v>79.22071348509343</v>
      </c>
      <c r="M30" s="10">
        <v>77.50427814800798</v>
      </c>
      <c r="N30" s="8">
        <v>76.02335457999999</v>
      </c>
      <c r="O30" s="8">
        <v>75.47197724099999</v>
      </c>
      <c r="P30" s="8">
        <v>75.71081671520001</v>
      </c>
      <c r="Q30" s="8">
        <v>75.45998542999997</v>
      </c>
      <c r="R30" s="8">
        <v>74.93286871000001</v>
      </c>
      <c r="S30" s="8">
        <v>74.34303837999997</v>
      </c>
      <c r="T30" s="8">
        <v>73.95323836999998</v>
      </c>
      <c r="U30" s="8">
        <v>72.87107237999997</v>
      </c>
      <c r="V30" s="8">
        <v>72.47851221999997</v>
      </c>
      <c r="W30" s="8">
        <v>72.1797856</v>
      </c>
      <c r="X30" s="8">
        <v>72.27296008</v>
      </c>
      <c r="Y30" s="10">
        <v>72.33780606000002</v>
      </c>
      <c r="Z30" s="8">
        <v>72.38761322999999</v>
      </c>
      <c r="AA30" s="8">
        <v>72.92367144</v>
      </c>
      <c r="AB30" s="8">
        <v>74.18734631000001</v>
      </c>
      <c r="AC30" s="8">
        <v>74.90697350000002</v>
      </c>
      <c r="AD30" s="8">
        <v>75.72812445000001</v>
      </c>
      <c r="AE30" s="8">
        <v>75.82204256000003</v>
      </c>
      <c r="AF30" s="8">
        <v>76.19299494000002</v>
      </c>
      <c r="AG30" s="8">
        <v>75.54501012000003</v>
      </c>
      <c r="AH30" s="8">
        <v>74.90980336000003</v>
      </c>
      <c r="AI30" s="8">
        <v>74.82930241</v>
      </c>
      <c r="AJ30" s="8">
        <v>74.57952128</v>
      </c>
      <c r="AK30" s="10">
        <v>74.40019553000003</v>
      </c>
      <c r="AL30" s="8">
        <v>74.05367029130299</v>
      </c>
      <c r="AM30" s="8">
        <v>74.27029227434701</v>
      </c>
      <c r="AN30" s="8">
        <v>75.16724251000001</v>
      </c>
      <c r="AO30" s="8">
        <v>75.93157005451903</v>
      </c>
      <c r="AP30" s="8">
        <v>76.9263864354545</v>
      </c>
      <c r="AQ30" s="8">
        <v>77.93561547</v>
      </c>
      <c r="AR30" s="8">
        <v>78.85989906999998</v>
      </c>
      <c r="AS30" s="8">
        <v>78.9329059</v>
      </c>
      <c r="AT30" s="8">
        <v>79.49159679000002</v>
      </c>
      <c r="AU30" s="8">
        <v>80.37730695</v>
      </c>
      <c r="AV30" s="8">
        <v>81.26828364000002</v>
      </c>
      <c r="AW30" s="10">
        <v>82.39110880999998</v>
      </c>
      <c r="AX30" s="8">
        <v>83.30483913</v>
      </c>
      <c r="AY30" s="8">
        <v>85.03192883</v>
      </c>
      <c r="AZ30" s="8">
        <v>88.45572319</v>
      </c>
      <c r="BA30" s="8">
        <v>91.72888823</v>
      </c>
      <c r="BB30" s="8">
        <v>94.582203</v>
      </c>
      <c r="BC30" s="8">
        <v>97.60363101966999</v>
      </c>
      <c r="BD30" s="8">
        <v>100.03153952999999</v>
      </c>
      <c r="BE30" s="8">
        <v>101.22399577</v>
      </c>
      <c r="BF30" s="8">
        <v>103.06666000999999</v>
      </c>
      <c r="BG30" s="8">
        <v>104.82473183</v>
      </c>
      <c r="BH30" s="8">
        <v>106.84597997</v>
      </c>
      <c r="BI30" s="11">
        <v>108.94599107</v>
      </c>
      <c r="BJ30" s="8">
        <v>110.60511765</v>
      </c>
      <c r="BK30" s="8">
        <v>113.63595204999999</v>
      </c>
      <c r="BL30" s="8">
        <v>118.6014474</v>
      </c>
      <c r="BM30" s="8">
        <v>122.23995108</v>
      </c>
      <c r="BN30" s="8">
        <v>125.84482013</v>
      </c>
      <c r="BO30" s="8">
        <v>128.73612839999998</v>
      </c>
      <c r="BP30" s="8">
        <v>131.43407236</v>
      </c>
      <c r="BQ30" s="8">
        <v>133.42048375000002</v>
      </c>
      <c r="BR30" s="8">
        <v>135.07898495</v>
      </c>
      <c r="BS30" s="8">
        <v>137.6603946620354</v>
      </c>
      <c r="BT30" s="8">
        <v>140.71627291265003</v>
      </c>
      <c r="BU30" s="11">
        <v>143.9324487295965</v>
      </c>
      <c r="BV30" s="8">
        <v>146.6955050744145</v>
      </c>
      <c r="BW30" s="8">
        <v>148.6262619768323</v>
      </c>
      <c r="BX30" s="8">
        <v>153.2458659615571</v>
      </c>
      <c r="BY30" s="8">
        <v>157.80481418319988</v>
      </c>
      <c r="BZ30" s="8">
        <v>162.277189217</v>
      </c>
      <c r="CA30" s="8">
        <v>166.2577980363267</v>
      </c>
      <c r="CB30" s="8">
        <v>169.797783517463</v>
      </c>
      <c r="CC30" s="8">
        <v>171.4531187594666</v>
      </c>
      <c r="CD30" s="8">
        <v>173.7220678242689</v>
      </c>
      <c r="CE30" s="8">
        <v>177.71377035536221</v>
      </c>
      <c r="CF30" s="8">
        <v>181.6358476148402</v>
      </c>
      <c r="CG30" s="11">
        <v>183.82878961421667</v>
      </c>
      <c r="CH30" s="8">
        <v>186.70192441416688</v>
      </c>
      <c r="CI30" s="8">
        <v>190.14110454319913</v>
      </c>
      <c r="CJ30" s="8">
        <v>194.8032398948587</v>
      </c>
      <c r="CK30" s="8">
        <v>198.37324387575632</v>
      </c>
      <c r="CL30" s="8">
        <v>202.39128791564067</v>
      </c>
      <c r="CM30" s="8">
        <v>205.6137647295909</v>
      </c>
      <c r="CN30" s="8">
        <v>209.82069952840772</v>
      </c>
      <c r="CO30" s="8">
        <v>211.85632324181492</v>
      </c>
      <c r="CP30" s="8">
        <v>214.51107598470338</v>
      </c>
      <c r="CQ30" s="8">
        <v>217.07900399463412</v>
      </c>
      <c r="CR30" s="8">
        <v>219.70118585859723</v>
      </c>
      <c r="CS30" s="11">
        <v>219.9483178898175</v>
      </c>
      <c r="CT30" s="8">
        <v>218.11109535256918</v>
      </c>
      <c r="CU30" s="8">
        <v>217.9461599444244</v>
      </c>
      <c r="CV30" s="8">
        <v>215.8138727340661</v>
      </c>
      <c r="CW30" s="8">
        <v>212.15643637954614</v>
      </c>
      <c r="CX30" s="8">
        <v>208.4078047776951</v>
      </c>
      <c r="CY30" s="8">
        <v>208.8585338634057</v>
      </c>
      <c r="CZ30" s="8">
        <v>206.86733511880482</v>
      </c>
      <c r="DA30" s="8">
        <v>204.99939279343658</v>
      </c>
      <c r="DB30" s="8">
        <v>205.56649214002078</v>
      </c>
      <c r="DC30" s="8">
        <v>206.15011031266909</v>
      </c>
      <c r="DD30" s="8">
        <v>204.9800491425547</v>
      </c>
      <c r="DE30" s="10">
        <v>204.32052921253123</v>
      </c>
      <c r="DF30" s="8">
        <v>204.6172523367291</v>
      </c>
      <c r="DG30" s="8">
        <v>206.5379022639001</v>
      </c>
      <c r="DH30" s="8">
        <v>209.0312771353538</v>
      </c>
      <c r="DI30" s="8">
        <v>211.17362168223752</v>
      </c>
      <c r="DJ30" s="8">
        <v>214.0973615393609</v>
      </c>
      <c r="DK30" s="8">
        <v>218.5195715553424</v>
      </c>
      <c r="DL30" s="8">
        <v>221.9767975435573</v>
      </c>
      <c r="DM30" s="8">
        <v>228.95800325239358</v>
      </c>
      <c r="DN30" s="8">
        <v>231.23303681944648</v>
      </c>
      <c r="DO30" s="8">
        <v>233.5530207755027</v>
      </c>
      <c r="DP30" s="8">
        <v>238.5958225861534</v>
      </c>
      <c r="DQ30" s="10">
        <v>239.1732805306614</v>
      </c>
      <c r="DR30" s="8">
        <v>241.2104408239211</v>
      </c>
      <c r="DS30" s="8">
        <v>244.411242457039</v>
      </c>
      <c r="DT30" s="8">
        <v>248.6643952290325</v>
      </c>
      <c r="DU30" s="8">
        <v>251.926352806129</v>
      </c>
      <c r="DV30" s="8">
        <v>256.2427498872199</v>
      </c>
      <c r="DW30" s="8">
        <v>261.3391043987754</v>
      </c>
      <c r="DX30" s="8">
        <v>265.0864098757744</v>
      </c>
      <c r="DY30" s="8">
        <v>267.2655879367585</v>
      </c>
      <c r="DZ30" s="8">
        <v>271.6652420149921</v>
      </c>
      <c r="EA30" s="8">
        <v>275.9780440810439</v>
      </c>
      <c r="EB30" s="8">
        <v>281.221174778451</v>
      </c>
      <c r="EC30" s="10">
        <v>286.45352205302896</v>
      </c>
      <c r="ED30" s="8">
        <v>291.727935258384</v>
      </c>
      <c r="EE30" s="8">
        <v>297.409800435577</v>
      </c>
      <c r="EF30" s="8">
        <v>303.982509159181</v>
      </c>
      <c r="EG30" s="8">
        <v>308.727853059774</v>
      </c>
      <c r="EH30" s="8">
        <v>315.33890835402997</v>
      </c>
      <c r="EI30" s="8">
        <v>321.62462243678004</v>
      </c>
      <c r="EJ30" s="8">
        <v>328.648065240434</v>
      </c>
      <c r="EK30" s="8">
        <v>334.246496633307</v>
      </c>
      <c r="EL30" s="8">
        <v>339.663716855075</v>
      </c>
      <c r="EM30" s="8">
        <v>346.89021013922104</v>
      </c>
      <c r="EN30" s="8">
        <v>354.577134587974</v>
      </c>
      <c r="EO30" s="11">
        <v>360.54932133278203</v>
      </c>
      <c r="EP30" s="8">
        <v>363.889163826806</v>
      </c>
      <c r="EQ30" s="8">
        <v>370.65664262131907</v>
      </c>
      <c r="ER30" s="8">
        <v>376.996849940067</v>
      </c>
      <c r="ES30" s="8">
        <v>383.234958038677</v>
      </c>
      <c r="ET30" s="8">
        <v>390.35008293487203</v>
      </c>
      <c r="EU30" s="8">
        <v>396.48406592511503</v>
      </c>
      <c r="EV30" s="8">
        <v>405.005004458646</v>
      </c>
      <c r="EW30" s="8">
        <v>412.971807352572</v>
      </c>
      <c r="EX30" s="8">
        <v>420.130854359988</v>
      </c>
      <c r="EY30" s="8">
        <v>429.52611537243996</v>
      </c>
      <c r="EZ30" s="8">
        <v>437.372129168254</v>
      </c>
      <c r="FA30" s="11">
        <v>447.46099751317394</v>
      </c>
      <c r="FB30" s="8">
        <v>456.47306536069107</v>
      </c>
      <c r="FC30" s="8">
        <v>463.84157520150404</v>
      </c>
      <c r="FD30" s="8">
        <v>471.069717430691</v>
      </c>
      <c r="FE30" s="8">
        <v>481.723617262711</v>
      </c>
      <c r="FF30" s="8">
        <v>491.810685876302</v>
      </c>
      <c r="FG30" s="8">
        <v>499.697885505809</v>
      </c>
    </row>
    <row r="31" ht="14.25" customHeight="1">
      <c r="A31" s="13" t="s">
        <v>65</v>
      </c>
      <c r="B31" s="8" t="s">
        <v>51</v>
      </c>
      <c r="C31" s="8" t="s">
        <v>51</v>
      </c>
      <c r="D31" s="8" t="s">
        <v>51</v>
      </c>
      <c r="E31" s="8" t="s">
        <v>51</v>
      </c>
      <c r="F31" s="8" t="s">
        <v>51</v>
      </c>
      <c r="G31" s="8" t="s">
        <v>51</v>
      </c>
      <c r="H31" s="8" t="s">
        <v>51</v>
      </c>
      <c r="I31" s="8" t="s">
        <v>51</v>
      </c>
      <c r="J31" s="8" t="s">
        <v>51</v>
      </c>
      <c r="K31" s="8" t="s">
        <v>51</v>
      </c>
      <c r="L31" s="8" t="s">
        <v>51</v>
      </c>
      <c r="M31" s="10" t="s">
        <v>51</v>
      </c>
      <c r="N31" s="8" t="s">
        <v>51</v>
      </c>
      <c r="O31" s="8" t="s">
        <v>51</v>
      </c>
      <c r="P31" s="8" t="s">
        <v>51</v>
      </c>
      <c r="Q31" s="8" t="s">
        <v>51</v>
      </c>
      <c r="R31" s="8" t="s">
        <v>51</v>
      </c>
      <c r="S31" s="8" t="s">
        <v>51</v>
      </c>
      <c r="T31" s="8" t="s">
        <v>51</v>
      </c>
      <c r="U31" s="8" t="s">
        <v>51</v>
      </c>
      <c r="V31" s="8" t="s">
        <v>51</v>
      </c>
      <c r="W31" s="8" t="s">
        <v>51</v>
      </c>
      <c r="X31" s="8" t="s">
        <v>51</v>
      </c>
      <c r="Y31" s="10" t="s">
        <v>51</v>
      </c>
      <c r="Z31" s="8" t="s">
        <v>51</v>
      </c>
      <c r="AA31" s="8" t="s">
        <v>51</v>
      </c>
      <c r="AB31" s="8" t="s">
        <v>51</v>
      </c>
      <c r="AC31" s="8" t="s">
        <v>51</v>
      </c>
      <c r="AD31" s="8" t="s">
        <v>51</v>
      </c>
      <c r="AE31" s="8" t="s">
        <v>51</v>
      </c>
      <c r="AF31" s="8" t="s">
        <v>51</v>
      </c>
      <c r="AG31" s="8" t="s">
        <v>51</v>
      </c>
      <c r="AH31" s="8" t="s">
        <v>51</v>
      </c>
      <c r="AI31" s="8" t="s">
        <v>51</v>
      </c>
      <c r="AJ31" s="8" t="s">
        <v>51</v>
      </c>
      <c r="AK31" s="10" t="s">
        <v>51</v>
      </c>
      <c r="AL31" s="8" t="s">
        <v>51</v>
      </c>
      <c r="AM31" s="8" t="s">
        <v>51</v>
      </c>
      <c r="AN31" s="8" t="s">
        <v>51</v>
      </c>
      <c r="AO31" s="8" t="s">
        <v>51</v>
      </c>
      <c r="AP31" s="8" t="s">
        <v>51</v>
      </c>
      <c r="AQ31" s="8" t="s">
        <v>51</v>
      </c>
      <c r="AR31" s="8" t="s">
        <v>51</v>
      </c>
      <c r="AS31" s="8" t="s">
        <v>51</v>
      </c>
      <c r="AT31" s="8" t="s">
        <v>51</v>
      </c>
      <c r="AU31" s="8" t="s">
        <v>51</v>
      </c>
      <c r="AV31" s="8" t="s">
        <v>51</v>
      </c>
      <c r="AW31" s="10" t="s">
        <v>51</v>
      </c>
      <c r="AX31" s="8" t="s">
        <v>51</v>
      </c>
      <c r="AY31" s="8" t="s">
        <v>51</v>
      </c>
      <c r="AZ31" s="8" t="s">
        <v>51</v>
      </c>
      <c r="BA31" s="8" t="s">
        <v>51</v>
      </c>
      <c r="BB31" s="8" t="s">
        <v>51</v>
      </c>
      <c r="BC31" s="8" t="s">
        <v>51</v>
      </c>
      <c r="BD31" s="8" t="s">
        <v>51</v>
      </c>
      <c r="BE31" s="8" t="s">
        <v>51</v>
      </c>
      <c r="BF31" s="8" t="s">
        <v>51</v>
      </c>
      <c r="BG31" s="8" t="s">
        <v>51</v>
      </c>
      <c r="BH31" s="8" t="s">
        <v>51</v>
      </c>
      <c r="BI31" s="11" t="s">
        <v>51</v>
      </c>
      <c r="BJ31" s="8" t="s">
        <v>51</v>
      </c>
      <c r="BK31" s="8" t="s">
        <v>51</v>
      </c>
      <c r="BL31" s="8" t="s">
        <v>51</v>
      </c>
      <c r="BM31" s="8" t="s">
        <v>51</v>
      </c>
      <c r="BN31" s="8" t="s">
        <v>51</v>
      </c>
      <c r="BO31" s="8" t="s">
        <v>51</v>
      </c>
      <c r="BP31" s="8" t="s">
        <v>51</v>
      </c>
      <c r="BQ31" s="8" t="s">
        <v>51</v>
      </c>
      <c r="BR31" s="8" t="s">
        <v>51</v>
      </c>
      <c r="BS31" s="8" t="s">
        <v>51</v>
      </c>
      <c r="BT31" s="8" t="s">
        <v>51</v>
      </c>
      <c r="BU31" s="11" t="s">
        <v>51</v>
      </c>
      <c r="BV31" s="8" t="s">
        <v>51</v>
      </c>
      <c r="BW31" s="8" t="s">
        <v>51</v>
      </c>
      <c r="BX31" s="8" t="s">
        <v>51</v>
      </c>
      <c r="BY31" s="8" t="s">
        <v>51</v>
      </c>
      <c r="BZ31" s="8" t="s">
        <v>51</v>
      </c>
      <c r="CA31" s="8" t="s">
        <v>51</v>
      </c>
      <c r="CB31" s="8" t="s">
        <v>51</v>
      </c>
      <c r="CC31" s="8" t="s">
        <v>51</v>
      </c>
      <c r="CD31" s="8" t="s">
        <v>51</v>
      </c>
      <c r="CE31" s="8" t="s">
        <v>51</v>
      </c>
      <c r="CF31" s="8" t="s">
        <v>51</v>
      </c>
      <c r="CG31" s="11" t="s">
        <v>51</v>
      </c>
      <c r="CH31" s="8" t="s">
        <v>51</v>
      </c>
      <c r="CI31" s="8" t="s">
        <v>51</v>
      </c>
      <c r="CJ31" s="8" t="s">
        <v>51</v>
      </c>
      <c r="CK31" s="8" t="s">
        <v>51</v>
      </c>
      <c r="CL31" s="8" t="s">
        <v>51</v>
      </c>
      <c r="CM31" s="8" t="s">
        <v>51</v>
      </c>
      <c r="CN31" s="8" t="s">
        <v>51</v>
      </c>
      <c r="CO31" s="8" t="s">
        <v>51</v>
      </c>
      <c r="CP31" s="8" t="s">
        <v>51</v>
      </c>
      <c r="CQ31" s="8" t="s">
        <v>51</v>
      </c>
      <c r="CR31" s="8" t="s">
        <v>51</v>
      </c>
      <c r="CS31" s="11" t="s">
        <v>51</v>
      </c>
      <c r="CT31" s="8" t="s">
        <v>51</v>
      </c>
      <c r="CU31" s="8" t="s">
        <v>51</v>
      </c>
      <c r="CV31" s="8" t="s">
        <v>51</v>
      </c>
      <c r="CW31" s="8" t="s">
        <v>51</v>
      </c>
      <c r="CX31" s="8" t="s">
        <v>51</v>
      </c>
      <c r="CY31" s="8" t="s">
        <v>51</v>
      </c>
      <c r="CZ31" s="8" t="s">
        <v>51</v>
      </c>
      <c r="DA31" s="8" t="s">
        <v>51</v>
      </c>
      <c r="DB31" s="8" t="s">
        <v>51</v>
      </c>
      <c r="DC31" s="8" t="s">
        <v>51</v>
      </c>
      <c r="DD31" s="8" t="s">
        <v>51</v>
      </c>
      <c r="DE31" s="10" t="s">
        <v>51</v>
      </c>
      <c r="DF31" s="8" t="s">
        <v>51</v>
      </c>
      <c r="DG31" s="8" t="s">
        <v>51</v>
      </c>
      <c r="DH31" s="8" t="s">
        <v>51</v>
      </c>
      <c r="DI31" s="8" t="s">
        <v>51</v>
      </c>
      <c r="DJ31" s="8" t="s">
        <v>51</v>
      </c>
      <c r="DK31" s="8" t="s">
        <v>51</v>
      </c>
      <c r="DL31" s="8" t="s">
        <v>51</v>
      </c>
      <c r="DM31" s="8" t="s">
        <v>51</v>
      </c>
      <c r="DN31" s="8" t="s">
        <v>51</v>
      </c>
      <c r="DO31" s="8" t="s">
        <v>51</v>
      </c>
      <c r="DP31" s="8" t="s">
        <v>51</v>
      </c>
      <c r="DQ31" s="10" t="s">
        <v>51</v>
      </c>
      <c r="DR31" s="8" t="s">
        <v>51</v>
      </c>
      <c r="DS31" s="8" t="s">
        <v>51</v>
      </c>
      <c r="DT31" s="8" t="s">
        <v>51</v>
      </c>
      <c r="DU31" s="8" t="s">
        <v>51</v>
      </c>
      <c r="DV31" s="8" t="s">
        <v>51</v>
      </c>
      <c r="DW31" s="8" t="s">
        <v>51</v>
      </c>
      <c r="DX31" s="8" t="s">
        <v>51</v>
      </c>
      <c r="DY31" s="8" t="s">
        <v>51</v>
      </c>
      <c r="DZ31" s="8" t="s">
        <v>51</v>
      </c>
      <c r="EA31" s="8" t="s">
        <v>51</v>
      </c>
      <c r="EB31" s="8" t="s">
        <v>51</v>
      </c>
      <c r="EC31" s="10" t="s">
        <v>51</v>
      </c>
      <c r="ED31" s="8">
        <v>0.0</v>
      </c>
      <c r="EE31" s="8">
        <v>0.0</v>
      </c>
      <c r="EF31" s="8">
        <v>0.0</v>
      </c>
      <c r="EG31" s="8">
        <v>0.0</v>
      </c>
      <c r="EH31" s="8">
        <v>0.0</v>
      </c>
      <c r="EI31" s="8">
        <v>0.0</v>
      </c>
      <c r="EJ31" s="8">
        <v>0.0</v>
      </c>
      <c r="EK31" s="8">
        <v>0.0</v>
      </c>
      <c r="EL31" s="8">
        <v>0.0</v>
      </c>
      <c r="EM31" s="8">
        <v>0.0</v>
      </c>
      <c r="EN31" s="8">
        <v>0.0</v>
      </c>
      <c r="EO31" s="11">
        <v>0.0</v>
      </c>
      <c r="EP31" s="8">
        <v>0.0</v>
      </c>
      <c r="EQ31" s="8">
        <v>0.0</v>
      </c>
      <c r="ER31" s="8">
        <v>0.0</v>
      </c>
      <c r="ES31" s="8">
        <v>0.0</v>
      </c>
      <c r="ET31" s="8">
        <v>0.0</v>
      </c>
      <c r="EU31" s="8">
        <v>0.0</v>
      </c>
      <c r="EV31" s="8">
        <v>0.0</v>
      </c>
      <c r="EW31" s="8">
        <v>0.0</v>
      </c>
      <c r="EX31" s="8">
        <v>0.0</v>
      </c>
      <c r="EY31" s="8">
        <v>0.0</v>
      </c>
      <c r="EZ31" s="8">
        <v>0.0</v>
      </c>
      <c r="FA31" s="11">
        <v>0.0</v>
      </c>
      <c r="FB31" s="8">
        <v>0.0</v>
      </c>
      <c r="FC31" s="8">
        <v>0.0</v>
      </c>
      <c r="FD31" s="8">
        <v>0.0</v>
      </c>
      <c r="FE31" s="8">
        <v>0.0</v>
      </c>
      <c r="FF31" s="8">
        <v>0.0</v>
      </c>
      <c r="FG31" s="8">
        <v>0.0</v>
      </c>
    </row>
    <row r="32" ht="14.25" customHeight="1">
      <c r="A32" s="13" t="s">
        <v>66</v>
      </c>
      <c r="B32" s="8" t="s">
        <v>51</v>
      </c>
      <c r="C32" s="8" t="s">
        <v>51</v>
      </c>
      <c r="D32" s="8" t="s">
        <v>51</v>
      </c>
      <c r="E32" s="8" t="s">
        <v>51</v>
      </c>
      <c r="F32" s="8" t="s">
        <v>51</v>
      </c>
      <c r="G32" s="8" t="s">
        <v>51</v>
      </c>
      <c r="H32" s="8" t="s">
        <v>51</v>
      </c>
      <c r="I32" s="8" t="s">
        <v>51</v>
      </c>
      <c r="J32" s="8" t="s">
        <v>51</v>
      </c>
      <c r="K32" s="8" t="s">
        <v>51</v>
      </c>
      <c r="L32" s="8" t="s">
        <v>51</v>
      </c>
      <c r="M32" s="10" t="s">
        <v>51</v>
      </c>
      <c r="N32" s="8" t="s">
        <v>51</v>
      </c>
      <c r="O32" s="8" t="s">
        <v>51</v>
      </c>
      <c r="P32" s="8" t="s">
        <v>51</v>
      </c>
      <c r="Q32" s="8" t="s">
        <v>51</v>
      </c>
      <c r="R32" s="8" t="s">
        <v>51</v>
      </c>
      <c r="S32" s="8" t="s">
        <v>51</v>
      </c>
      <c r="T32" s="8" t="s">
        <v>51</v>
      </c>
      <c r="U32" s="8" t="s">
        <v>51</v>
      </c>
      <c r="V32" s="8" t="s">
        <v>51</v>
      </c>
      <c r="W32" s="8" t="s">
        <v>51</v>
      </c>
      <c r="X32" s="8" t="s">
        <v>51</v>
      </c>
      <c r="Y32" s="10" t="s">
        <v>51</v>
      </c>
      <c r="Z32" s="8" t="s">
        <v>51</v>
      </c>
      <c r="AA32" s="8" t="s">
        <v>51</v>
      </c>
      <c r="AB32" s="8" t="s">
        <v>51</v>
      </c>
      <c r="AC32" s="8" t="s">
        <v>51</v>
      </c>
      <c r="AD32" s="8" t="s">
        <v>51</v>
      </c>
      <c r="AE32" s="8" t="s">
        <v>51</v>
      </c>
      <c r="AF32" s="8" t="s">
        <v>51</v>
      </c>
      <c r="AG32" s="8" t="s">
        <v>51</v>
      </c>
      <c r="AH32" s="8" t="s">
        <v>51</v>
      </c>
      <c r="AI32" s="8" t="s">
        <v>51</v>
      </c>
      <c r="AJ32" s="8" t="s">
        <v>51</v>
      </c>
      <c r="AK32" s="10" t="s">
        <v>51</v>
      </c>
      <c r="AL32" s="8" t="s">
        <v>51</v>
      </c>
      <c r="AM32" s="8" t="s">
        <v>51</v>
      </c>
      <c r="AN32" s="8" t="s">
        <v>51</v>
      </c>
      <c r="AO32" s="8" t="s">
        <v>51</v>
      </c>
      <c r="AP32" s="8" t="s">
        <v>51</v>
      </c>
      <c r="AQ32" s="8" t="s">
        <v>51</v>
      </c>
      <c r="AR32" s="8" t="s">
        <v>51</v>
      </c>
      <c r="AS32" s="8" t="s">
        <v>51</v>
      </c>
      <c r="AT32" s="8" t="s">
        <v>51</v>
      </c>
      <c r="AU32" s="8" t="s">
        <v>51</v>
      </c>
      <c r="AV32" s="8" t="s">
        <v>51</v>
      </c>
      <c r="AW32" s="10" t="s">
        <v>51</v>
      </c>
      <c r="AX32" s="8" t="s">
        <v>51</v>
      </c>
      <c r="AY32" s="8" t="s">
        <v>51</v>
      </c>
      <c r="AZ32" s="8" t="s">
        <v>51</v>
      </c>
      <c r="BA32" s="8" t="s">
        <v>51</v>
      </c>
      <c r="BB32" s="8" t="s">
        <v>51</v>
      </c>
      <c r="BC32" s="8" t="s">
        <v>51</v>
      </c>
      <c r="BD32" s="8" t="s">
        <v>51</v>
      </c>
      <c r="BE32" s="8" t="s">
        <v>51</v>
      </c>
      <c r="BF32" s="8" t="s">
        <v>51</v>
      </c>
      <c r="BG32" s="8" t="s">
        <v>51</v>
      </c>
      <c r="BH32" s="8" t="s">
        <v>51</v>
      </c>
      <c r="BI32" s="11" t="s">
        <v>51</v>
      </c>
      <c r="BJ32" s="8" t="s">
        <v>51</v>
      </c>
      <c r="BK32" s="8" t="s">
        <v>51</v>
      </c>
      <c r="BL32" s="8" t="s">
        <v>51</v>
      </c>
      <c r="BM32" s="8" t="s">
        <v>51</v>
      </c>
      <c r="BN32" s="8" t="s">
        <v>51</v>
      </c>
      <c r="BO32" s="8" t="s">
        <v>51</v>
      </c>
      <c r="BP32" s="8" t="s">
        <v>51</v>
      </c>
      <c r="BQ32" s="8" t="s">
        <v>51</v>
      </c>
      <c r="BR32" s="8" t="s">
        <v>51</v>
      </c>
      <c r="BS32" s="8" t="s">
        <v>51</v>
      </c>
      <c r="BT32" s="8" t="s">
        <v>51</v>
      </c>
      <c r="BU32" s="11" t="s">
        <v>51</v>
      </c>
      <c r="BV32" s="8" t="s">
        <v>51</v>
      </c>
      <c r="BW32" s="8" t="s">
        <v>51</v>
      </c>
      <c r="BX32" s="8" t="s">
        <v>51</v>
      </c>
      <c r="BY32" s="8" t="s">
        <v>51</v>
      </c>
      <c r="BZ32" s="8" t="s">
        <v>51</v>
      </c>
      <c r="CA32" s="8" t="s">
        <v>51</v>
      </c>
      <c r="CB32" s="8" t="s">
        <v>51</v>
      </c>
      <c r="CC32" s="8" t="s">
        <v>51</v>
      </c>
      <c r="CD32" s="8" t="s">
        <v>51</v>
      </c>
      <c r="CE32" s="8" t="s">
        <v>51</v>
      </c>
      <c r="CF32" s="8" t="s">
        <v>51</v>
      </c>
      <c r="CG32" s="11" t="s">
        <v>51</v>
      </c>
      <c r="CH32" s="8" t="s">
        <v>51</v>
      </c>
      <c r="CI32" s="8" t="s">
        <v>51</v>
      </c>
      <c r="CJ32" s="8" t="s">
        <v>51</v>
      </c>
      <c r="CK32" s="8" t="s">
        <v>51</v>
      </c>
      <c r="CL32" s="8" t="s">
        <v>51</v>
      </c>
      <c r="CM32" s="8" t="s">
        <v>51</v>
      </c>
      <c r="CN32" s="8" t="s">
        <v>51</v>
      </c>
      <c r="CO32" s="8" t="s">
        <v>51</v>
      </c>
      <c r="CP32" s="8" t="s">
        <v>51</v>
      </c>
      <c r="CQ32" s="8" t="s">
        <v>51</v>
      </c>
      <c r="CR32" s="8" t="s">
        <v>51</v>
      </c>
      <c r="CS32" s="11" t="s">
        <v>51</v>
      </c>
      <c r="CT32" s="8" t="s">
        <v>51</v>
      </c>
      <c r="CU32" s="8" t="s">
        <v>51</v>
      </c>
      <c r="CV32" s="8" t="s">
        <v>51</v>
      </c>
      <c r="CW32" s="8" t="s">
        <v>51</v>
      </c>
      <c r="CX32" s="8" t="s">
        <v>51</v>
      </c>
      <c r="CY32" s="8" t="s">
        <v>51</v>
      </c>
      <c r="CZ32" s="8" t="s">
        <v>51</v>
      </c>
      <c r="DA32" s="8" t="s">
        <v>51</v>
      </c>
      <c r="DB32" s="8" t="s">
        <v>51</v>
      </c>
      <c r="DC32" s="8" t="s">
        <v>51</v>
      </c>
      <c r="DD32" s="8" t="s">
        <v>51</v>
      </c>
      <c r="DE32" s="10" t="s">
        <v>51</v>
      </c>
      <c r="DF32" s="8" t="s">
        <v>51</v>
      </c>
      <c r="DG32" s="8" t="s">
        <v>51</v>
      </c>
      <c r="DH32" s="8" t="s">
        <v>51</v>
      </c>
      <c r="DI32" s="8" t="s">
        <v>51</v>
      </c>
      <c r="DJ32" s="8" t="s">
        <v>51</v>
      </c>
      <c r="DK32" s="8" t="s">
        <v>51</v>
      </c>
      <c r="DL32" s="8" t="s">
        <v>51</v>
      </c>
      <c r="DM32" s="8" t="s">
        <v>51</v>
      </c>
      <c r="DN32" s="8" t="s">
        <v>51</v>
      </c>
      <c r="DO32" s="8" t="s">
        <v>51</v>
      </c>
      <c r="DP32" s="8" t="s">
        <v>51</v>
      </c>
      <c r="DQ32" s="10" t="s">
        <v>51</v>
      </c>
      <c r="DR32" s="8" t="s">
        <v>51</v>
      </c>
      <c r="DS32" s="8" t="s">
        <v>51</v>
      </c>
      <c r="DT32" s="8" t="s">
        <v>51</v>
      </c>
      <c r="DU32" s="8" t="s">
        <v>51</v>
      </c>
      <c r="DV32" s="8" t="s">
        <v>51</v>
      </c>
      <c r="DW32" s="8" t="s">
        <v>51</v>
      </c>
      <c r="DX32" s="8" t="s">
        <v>51</v>
      </c>
      <c r="DY32" s="8" t="s">
        <v>51</v>
      </c>
      <c r="DZ32" s="8" t="s">
        <v>51</v>
      </c>
      <c r="EA32" s="8" t="s">
        <v>51</v>
      </c>
      <c r="EB32" s="8" t="s">
        <v>51</v>
      </c>
      <c r="EC32" s="10" t="s">
        <v>51</v>
      </c>
      <c r="ED32" s="8">
        <v>0.0</v>
      </c>
      <c r="EE32" s="8">
        <v>0.0</v>
      </c>
      <c r="EF32" s="8">
        <v>0.0</v>
      </c>
      <c r="EG32" s="8">
        <v>0.0</v>
      </c>
      <c r="EH32" s="8">
        <v>0.0</v>
      </c>
      <c r="EI32" s="8">
        <v>0.0</v>
      </c>
      <c r="EJ32" s="8">
        <v>0.0</v>
      </c>
      <c r="EK32" s="8">
        <v>0.0</v>
      </c>
      <c r="EL32" s="8">
        <v>0.0</v>
      </c>
      <c r="EM32" s="8">
        <v>0.0</v>
      </c>
      <c r="EN32" s="8">
        <v>0.0</v>
      </c>
      <c r="EO32" s="11">
        <v>0.0</v>
      </c>
      <c r="EP32" s="8">
        <v>0.0</v>
      </c>
      <c r="EQ32" s="8">
        <v>0.0</v>
      </c>
      <c r="ER32" s="8">
        <v>0.0</v>
      </c>
      <c r="ES32" s="8">
        <v>0.0</v>
      </c>
      <c r="ET32" s="8">
        <v>0.0</v>
      </c>
      <c r="EU32" s="8">
        <v>0.0</v>
      </c>
      <c r="EV32" s="8">
        <v>0.0</v>
      </c>
      <c r="EW32" s="8">
        <v>0.0</v>
      </c>
      <c r="EX32" s="8">
        <v>0.0</v>
      </c>
      <c r="EY32" s="8">
        <v>0.0</v>
      </c>
      <c r="EZ32" s="8">
        <v>0.0</v>
      </c>
      <c r="FA32" s="11">
        <v>0.0</v>
      </c>
      <c r="FB32" s="8">
        <v>0.0</v>
      </c>
      <c r="FC32" s="8">
        <v>0.0</v>
      </c>
      <c r="FD32" s="8">
        <v>0.0</v>
      </c>
      <c r="FE32" s="8">
        <v>0.0</v>
      </c>
      <c r="FF32" s="8">
        <v>0.0</v>
      </c>
      <c r="FG32" s="8">
        <v>0.0</v>
      </c>
    </row>
    <row r="33" ht="14.25" customHeight="1">
      <c r="A33" s="13" t="s">
        <v>67</v>
      </c>
      <c r="B33" s="8">
        <v>37.53534463</v>
      </c>
      <c r="C33" s="8">
        <v>36.71920457999998</v>
      </c>
      <c r="D33" s="8">
        <v>35.455534758286554</v>
      </c>
      <c r="E33" s="8">
        <v>34.87722076244895</v>
      </c>
      <c r="F33" s="8">
        <v>34.616503936048964</v>
      </c>
      <c r="G33" s="8">
        <v>34.17330343000002</v>
      </c>
      <c r="H33" s="8">
        <v>32.99454332289999</v>
      </c>
      <c r="I33" s="8">
        <v>32.274321496947614</v>
      </c>
      <c r="J33" s="8">
        <v>31.0091334598973</v>
      </c>
      <c r="K33" s="8">
        <v>30.06798098470002</v>
      </c>
      <c r="L33" s="8">
        <v>29.384034268093426</v>
      </c>
      <c r="M33" s="10">
        <v>27.88845170090799</v>
      </c>
      <c r="N33" s="8">
        <v>26.723835469999997</v>
      </c>
      <c r="O33" s="8">
        <v>25.952138804699995</v>
      </c>
      <c r="P33" s="8">
        <v>25.51454957000001</v>
      </c>
      <c r="Q33" s="8">
        <v>25.060456239999983</v>
      </c>
      <c r="R33" s="8">
        <v>24.5640972</v>
      </c>
      <c r="S33" s="8">
        <v>23.94018904999999</v>
      </c>
      <c r="T33" s="8">
        <v>23.67637783999998</v>
      </c>
      <c r="U33" s="8">
        <v>23.398294829999983</v>
      </c>
      <c r="V33" s="8">
        <v>23.031016339999994</v>
      </c>
      <c r="W33" s="8">
        <v>23.020305260000008</v>
      </c>
      <c r="X33" s="8">
        <v>22.962755350000013</v>
      </c>
      <c r="Y33" s="10">
        <v>23.04008978000002</v>
      </c>
      <c r="Z33" s="8">
        <v>23.10170700999999</v>
      </c>
      <c r="AA33" s="8">
        <v>23.251452940000018</v>
      </c>
      <c r="AB33" s="8">
        <v>23.804753260000016</v>
      </c>
      <c r="AC33" s="8">
        <v>24.394638020000013</v>
      </c>
      <c r="AD33" s="8">
        <v>24.82550755</v>
      </c>
      <c r="AE33" s="8">
        <v>24.80258925000003</v>
      </c>
      <c r="AF33" s="8">
        <v>25.172464900000012</v>
      </c>
      <c r="AG33" s="8">
        <v>25.05323206000002</v>
      </c>
      <c r="AH33" s="8">
        <v>24.643951450000014</v>
      </c>
      <c r="AI33" s="8">
        <v>24.9733253</v>
      </c>
      <c r="AJ33" s="8">
        <v>25.12133735</v>
      </c>
      <c r="AK33" s="10">
        <v>25.32178712000002</v>
      </c>
      <c r="AL33" s="8">
        <v>25.4497103</v>
      </c>
      <c r="AM33" s="8">
        <v>25.564559690000003</v>
      </c>
      <c r="AN33" s="8">
        <v>25.706437590000018</v>
      </c>
      <c r="AO33" s="8">
        <v>25.995845139999993</v>
      </c>
      <c r="AP33" s="8">
        <v>26.645368025454527</v>
      </c>
      <c r="AQ33" s="8">
        <v>27.12834145</v>
      </c>
      <c r="AR33" s="8">
        <v>27.36907735999998</v>
      </c>
      <c r="AS33" s="8">
        <v>27.275464609999993</v>
      </c>
      <c r="AT33" s="8">
        <v>27.39298415</v>
      </c>
      <c r="AU33" s="8">
        <v>27.545664829999996</v>
      </c>
      <c r="AV33" s="8">
        <v>28.32666034000002</v>
      </c>
      <c r="AW33" s="10">
        <v>29.280855299999974</v>
      </c>
      <c r="AX33" s="8">
        <v>29.75741358</v>
      </c>
      <c r="AY33" s="8">
        <v>30.07484834</v>
      </c>
      <c r="AZ33" s="8">
        <v>31.08433347</v>
      </c>
      <c r="BA33" s="8">
        <v>31.84065942</v>
      </c>
      <c r="BB33" s="8">
        <v>31.46197421</v>
      </c>
      <c r="BC33" s="8">
        <v>32.20168101</v>
      </c>
      <c r="BD33" s="8">
        <v>32.88161528</v>
      </c>
      <c r="BE33" s="8">
        <v>33.09309192</v>
      </c>
      <c r="BF33" s="8">
        <v>33.54987992</v>
      </c>
      <c r="BG33" s="8">
        <v>34.16589727</v>
      </c>
      <c r="BH33" s="8">
        <v>34.916907189999996</v>
      </c>
      <c r="BI33" s="11">
        <v>35.93559121</v>
      </c>
      <c r="BJ33" s="8">
        <v>35.97712372</v>
      </c>
      <c r="BK33" s="8">
        <v>38.91748546</v>
      </c>
      <c r="BL33" s="8">
        <v>41.12108627</v>
      </c>
      <c r="BM33" s="8">
        <v>42.40678577</v>
      </c>
      <c r="BN33" s="8">
        <v>43.65112686</v>
      </c>
      <c r="BO33" s="8">
        <v>45.14369805</v>
      </c>
      <c r="BP33" s="8">
        <v>46.08395651</v>
      </c>
      <c r="BQ33" s="8">
        <v>46.597382859999996</v>
      </c>
      <c r="BR33" s="8">
        <v>47.09231868</v>
      </c>
      <c r="BS33" s="8">
        <v>48.37204219</v>
      </c>
      <c r="BT33" s="8">
        <v>49.99285192</v>
      </c>
      <c r="BU33" s="11">
        <v>51.7582482141531</v>
      </c>
      <c r="BV33" s="8">
        <v>52.619992484499996</v>
      </c>
      <c r="BW33" s="8">
        <v>52.575062279799994</v>
      </c>
      <c r="BX33" s="8">
        <v>54.4132747846</v>
      </c>
      <c r="BY33" s="8">
        <v>55.934933053799895</v>
      </c>
      <c r="BZ33" s="8">
        <v>57.013204286399905</v>
      </c>
      <c r="CA33" s="8">
        <v>57.8124981026167</v>
      </c>
      <c r="CB33" s="8">
        <v>58.878518217030006</v>
      </c>
      <c r="CC33" s="8">
        <v>59.2996363499146</v>
      </c>
      <c r="CD33" s="8">
        <v>59.6550229125459</v>
      </c>
      <c r="CE33" s="8">
        <v>60.4219748810052</v>
      </c>
      <c r="CF33" s="8">
        <v>61.4113922980232</v>
      </c>
      <c r="CG33" s="11">
        <v>62.43602999212769</v>
      </c>
      <c r="CH33" s="8">
        <v>62.9348109771159</v>
      </c>
      <c r="CI33" s="8">
        <v>63.792681471798105</v>
      </c>
      <c r="CJ33" s="8">
        <v>64.87154939151971</v>
      </c>
      <c r="CK33" s="8">
        <v>65.4241973318443</v>
      </c>
      <c r="CL33" s="8">
        <v>66.1509978850167</v>
      </c>
      <c r="CM33" s="8">
        <v>66.9331624966949</v>
      </c>
      <c r="CN33" s="8">
        <v>67.9545198246967</v>
      </c>
      <c r="CO33" s="8">
        <v>68.54495238714189</v>
      </c>
      <c r="CP33" s="8">
        <v>69.2487497021444</v>
      </c>
      <c r="CQ33" s="8">
        <v>69.8085976633541</v>
      </c>
      <c r="CR33" s="8">
        <v>70.2016897035262</v>
      </c>
      <c r="CS33" s="11">
        <v>71.9648595053915</v>
      </c>
      <c r="CT33" s="8">
        <v>72.29007489836319</v>
      </c>
      <c r="CU33" s="8">
        <v>73.32475919303741</v>
      </c>
      <c r="CV33" s="8">
        <v>73.39951294155411</v>
      </c>
      <c r="CW33" s="8">
        <v>72.2821632339401</v>
      </c>
      <c r="CX33" s="8">
        <v>70.8404978339061</v>
      </c>
      <c r="CY33" s="8">
        <v>70.5585196965977</v>
      </c>
      <c r="CZ33" s="8">
        <v>69.9921829675928</v>
      </c>
      <c r="DA33" s="8">
        <v>69.5197155926356</v>
      </c>
      <c r="DB33" s="8">
        <v>69.7880149226838</v>
      </c>
      <c r="DC33" s="8">
        <v>70.1435174954791</v>
      </c>
      <c r="DD33" s="8">
        <v>70.01197078328771</v>
      </c>
      <c r="DE33" s="10">
        <v>70.2349299339612</v>
      </c>
      <c r="DF33" s="8">
        <v>70.2775043813551</v>
      </c>
      <c r="DG33" s="8">
        <v>70.50848595043111</v>
      </c>
      <c r="DH33" s="8">
        <v>71.40600946214781</v>
      </c>
      <c r="DI33" s="8">
        <v>72.2174450553405</v>
      </c>
      <c r="DJ33" s="8">
        <v>73.2527410348719</v>
      </c>
      <c r="DK33" s="8">
        <v>74.7774671878464</v>
      </c>
      <c r="DL33" s="8">
        <v>76.2147964634043</v>
      </c>
      <c r="DM33" s="8">
        <v>77.00490589503761</v>
      </c>
      <c r="DN33" s="8">
        <v>78.0879393367395</v>
      </c>
      <c r="DO33" s="8">
        <v>79.0390763423607</v>
      </c>
      <c r="DP33" s="8">
        <v>81.04855047297241</v>
      </c>
      <c r="DQ33" s="10">
        <v>82.7098616220174</v>
      </c>
      <c r="DR33" s="8">
        <v>83.7956941653321</v>
      </c>
      <c r="DS33" s="8">
        <v>85.357240597332</v>
      </c>
      <c r="DT33" s="8">
        <v>87.45170680074949</v>
      </c>
      <c r="DU33" s="8">
        <v>87.842752287262</v>
      </c>
      <c r="DV33" s="8">
        <v>89.21841595774289</v>
      </c>
      <c r="DW33" s="8">
        <v>91.4531710845824</v>
      </c>
      <c r="DX33" s="8">
        <v>92.4323663658604</v>
      </c>
      <c r="DY33" s="8">
        <v>93.2002917725185</v>
      </c>
      <c r="DZ33" s="8">
        <v>95.8112019932591</v>
      </c>
      <c r="EA33" s="8">
        <v>98.4956120427519</v>
      </c>
      <c r="EB33" s="8">
        <v>101.208722101333</v>
      </c>
      <c r="EC33" s="10">
        <v>104.401375680093</v>
      </c>
      <c r="ED33" s="8">
        <v>106.61931088920801</v>
      </c>
      <c r="EE33" s="8">
        <v>109.120259855402</v>
      </c>
      <c r="EF33" s="8">
        <v>111.879676239739</v>
      </c>
      <c r="EG33" s="8">
        <v>114.276395575139</v>
      </c>
      <c r="EH33" s="8">
        <v>117.169478557391</v>
      </c>
      <c r="EI33" s="8">
        <v>120.017440277248</v>
      </c>
      <c r="EJ33" s="8">
        <v>122.869580103806</v>
      </c>
      <c r="EK33" s="8">
        <v>125.395936684906</v>
      </c>
      <c r="EL33" s="8">
        <v>127.67722496648</v>
      </c>
      <c r="EM33" s="8">
        <v>131.232703983379</v>
      </c>
      <c r="EN33" s="8">
        <v>135.471278432118</v>
      </c>
      <c r="EO33" s="11">
        <v>140.15878066560802</v>
      </c>
      <c r="EP33" s="8">
        <v>143.325783821155</v>
      </c>
      <c r="EQ33" s="8">
        <v>146.09631068033502</v>
      </c>
      <c r="ER33" s="8">
        <v>149.413346001364</v>
      </c>
      <c r="ES33" s="8">
        <v>152.72021307829903</v>
      </c>
      <c r="ET33" s="8">
        <v>156.029222428238</v>
      </c>
      <c r="EU33" s="8">
        <v>159.55857423910803</v>
      </c>
      <c r="EV33" s="8">
        <v>163.37048517649998</v>
      </c>
      <c r="EW33" s="8">
        <v>166.908205960798</v>
      </c>
      <c r="EX33" s="8">
        <v>169.615069612105</v>
      </c>
      <c r="EY33" s="8">
        <v>174.455284251251</v>
      </c>
      <c r="EZ33" s="8">
        <v>177.47329427078103</v>
      </c>
      <c r="FA33" s="11">
        <v>183.26132178286</v>
      </c>
      <c r="FB33" s="8">
        <v>187.16910072177402</v>
      </c>
      <c r="FC33" s="8">
        <v>190.485509725392</v>
      </c>
      <c r="FD33" s="8">
        <v>194.19554210177398</v>
      </c>
      <c r="FE33" s="8">
        <v>198.59785643356702</v>
      </c>
      <c r="FF33" s="8">
        <v>202.499715791544</v>
      </c>
      <c r="FG33" s="8">
        <v>205.975344109861</v>
      </c>
    </row>
    <row r="34" ht="14.25" customHeight="1">
      <c r="A34" s="13" t="s">
        <v>68</v>
      </c>
      <c r="B34" s="8">
        <v>48.4696314772922</v>
      </c>
      <c r="C34" s="8">
        <v>47.50766263999999</v>
      </c>
      <c r="D34" s="8">
        <v>47.97031674</v>
      </c>
      <c r="E34" s="8">
        <v>48.074676320000016</v>
      </c>
      <c r="F34" s="8">
        <v>48.30583530090001</v>
      </c>
      <c r="G34" s="8">
        <v>48.60153779</v>
      </c>
      <c r="H34" s="8">
        <v>48.380785554300004</v>
      </c>
      <c r="I34" s="8">
        <v>48.27218025080001</v>
      </c>
      <c r="J34" s="8">
        <v>48.265331718400006</v>
      </c>
      <c r="K34" s="8">
        <v>48.94762026730001</v>
      </c>
      <c r="L34" s="8">
        <v>49.836679217</v>
      </c>
      <c r="M34" s="10">
        <v>49.61582644709999</v>
      </c>
      <c r="N34" s="8">
        <v>49.29951910999999</v>
      </c>
      <c r="O34" s="8">
        <v>49.519838436299985</v>
      </c>
      <c r="P34" s="8">
        <v>50.1962671452</v>
      </c>
      <c r="Q34" s="8">
        <v>50.399529189999996</v>
      </c>
      <c r="R34" s="8">
        <v>50.36877151</v>
      </c>
      <c r="S34" s="8">
        <v>50.40284932999998</v>
      </c>
      <c r="T34" s="8">
        <v>50.27686053</v>
      </c>
      <c r="U34" s="8">
        <v>49.47277754999999</v>
      </c>
      <c r="V34" s="8">
        <v>49.44749587999999</v>
      </c>
      <c r="W34" s="8">
        <v>49.15948033999999</v>
      </c>
      <c r="X34" s="8">
        <v>49.31020472999999</v>
      </c>
      <c r="Y34" s="10">
        <v>49.29771628</v>
      </c>
      <c r="Z34" s="8">
        <v>49.285906219999994</v>
      </c>
      <c r="AA34" s="8">
        <v>49.67221849999999</v>
      </c>
      <c r="AB34" s="8">
        <v>50.38259304999999</v>
      </c>
      <c r="AC34" s="8">
        <v>50.51233548000001</v>
      </c>
      <c r="AD34" s="8">
        <v>50.902616900000005</v>
      </c>
      <c r="AE34" s="8">
        <v>51.019453309999996</v>
      </c>
      <c r="AF34" s="8">
        <v>51.020530040000004</v>
      </c>
      <c r="AG34" s="8">
        <v>50.49177806000001</v>
      </c>
      <c r="AH34" s="8">
        <v>50.26585191</v>
      </c>
      <c r="AI34" s="8">
        <v>49.855977110000005</v>
      </c>
      <c r="AJ34" s="8">
        <v>49.45818393</v>
      </c>
      <c r="AK34" s="10">
        <v>49.078408409999994</v>
      </c>
      <c r="AL34" s="8">
        <v>48.60395999130299</v>
      </c>
      <c r="AM34" s="8">
        <v>48.705732584347004</v>
      </c>
      <c r="AN34" s="8">
        <v>49.46080491999999</v>
      </c>
      <c r="AO34" s="8">
        <v>49.93572491451904</v>
      </c>
      <c r="AP34" s="8">
        <v>50.28101840999999</v>
      </c>
      <c r="AQ34" s="8">
        <v>50.80727402</v>
      </c>
      <c r="AR34" s="8">
        <v>51.49082171</v>
      </c>
      <c r="AS34" s="8">
        <v>51.65744129</v>
      </c>
      <c r="AT34" s="8">
        <v>52.098612640000006</v>
      </c>
      <c r="AU34" s="8">
        <v>52.83164212</v>
      </c>
      <c r="AV34" s="8">
        <v>52.941623299999996</v>
      </c>
      <c r="AW34" s="10">
        <v>53.11025351</v>
      </c>
      <c r="AX34" s="8">
        <v>53.54742555</v>
      </c>
      <c r="AY34" s="8">
        <v>54.95708049</v>
      </c>
      <c r="AZ34" s="8">
        <v>57.371389719999996</v>
      </c>
      <c r="BA34" s="8">
        <v>59.88822881</v>
      </c>
      <c r="BB34" s="8">
        <v>63.12022879</v>
      </c>
      <c r="BC34" s="8">
        <v>65.40195000967</v>
      </c>
      <c r="BD34" s="8">
        <v>67.14992425</v>
      </c>
      <c r="BE34" s="8">
        <v>68.13090385</v>
      </c>
      <c r="BF34" s="8">
        <v>69.51678009</v>
      </c>
      <c r="BG34" s="8">
        <v>70.65883456</v>
      </c>
      <c r="BH34" s="8">
        <v>71.92907278</v>
      </c>
      <c r="BI34" s="11">
        <v>73.01039986</v>
      </c>
      <c r="BJ34" s="8">
        <v>74.62799393</v>
      </c>
      <c r="BK34" s="8">
        <v>74.71846658999999</v>
      </c>
      <c r="BL34" s="8">
        <v>77.48036113</v>
      </c>
      <c r="BM34" s="8">
        <v>79.83316531</v>
      </c>
      <c r="BN34" s="8">
        <v>82.19369327</v>
      </c>
      <c r="BO34" s="8">
        <v>83.59243035</v>
      </c>
      <c r="BP34" s="8">
        <v>85.35011585000001</v>
      </c>
      <c r="BQ34" s="8">
        <v>86.82310089</v>
      </c>
      <c r="BR34" s="8">
        <v>87.98666627</v>
      </c>
      <c r="BS34" s="8">
        <v>89.2883524720354</v>
      </c>
      <c r="BT34" s="8">
        <v>90.72342099265</v>
      </c>
      <c r="BU34" s="11">
        <v>92.1742005154434</v>
      </c>
      <c r="BV34" s="8">
        <v>94.07551258991451</v>
      </c>
      <c r="BW34" s="8">
        <v>96.05119969703229</v>
      </c>
      <c r="BX34" s="8">
        <v>98.8325911769571</v>
      </c>
      <c r="BY34" s="8">
        <v>101.8698811294</v>
      </c>
      <c r="BZ34" s="8">
        <v>105.2639849306</v>
      </c>
      <c r="CA34" s="8">
        <v>108.44529993371</v>
      </c>
      <c r="CB34" s="8">
        <v>110.91926530043301</v>
      </c>
      <c r="CC34" s="8">
        <v>112.153482409552</v>
      </c>
      <c r="CD34" s="8">
        <v>114.067044911723</v>
      </c>
      <c r="CE34" s="8">
        <v>117.291795474357</v>
      </c>
      <c r="CF34" s="8">
        <v>120.224455316817</v>
      </c>
      <c r="CG34" s="11">
        <v>121.392759622089</v>
      </c>
      <c r="CH34" s="8">
        <v>123.767113437051</v>
      </c>
      <c r="CI34" s="8">
        <v>126.348423071401</v>
      </c>
      <c r="CJ34" s="8">
        <v>129.931690503339</v>
      </c>
      <c r="CK34" s="8">
        <v>132.949046543912</v>
      </c>
      <c r="CL34" s="8">
        <v>136.24029003062398</v>
      </c>
      <c r="CM34" s="8">
        <v>138.680602232896</v>
      </c>
      <c r="CN34" s="8">
        <v>141.866179703711</v>
      </c>
      <c r="CO34" s="8">
        <v>143.31137085467302</v>
      </c>
      <c r="CP34" s="8">
        <v>145.262326282559</v>
      </c>
      <c r="CQ34" s="8">
        <v>147.27040633128001</v>
      </c>
      <c r="CR34" s="8">
        <v>149.499496155071</v>
      </c>
      <c r="CS34" s="11">
        <v>147.983458384426</v>
      </c>
      <c r="CT34" s="8">
        <v>145.821020454206</v>
      </c>
      <c r="CU34" s="8">
        <v>144.621400751387</v>
      </c>
      <c r="CV34" s="8">
        <v>142.414359792512</v>
      </c>
      <c r="CW34" s="8">
        <v>139.87427314560603</v>
      </c>
      <c r="CX34" s="8">
        <v>137.56730694378902</v>
      </c>
      <c r="CY34" s="8">
        <v>138.30001416680798</v>
      </c>
      <c r="CZ34" s="8">
        <v>136.875152151212</v>
      </c>
      <c r="DA34" s="8">
        <v>135.479677200801</v>
      </c>
      <c r="DB34" s="8">
        <v>135.778477217337</v>
      </c>
      <c r="DC34" s="8">
        <v>136.00659281718998</v>
      </c>
      <c r="DD34" s="8">
        <v>134.968078359267</v>
      </c>
      <c r="DE34" s="10">
        <v>134.08559927857002</v>
      </c>
      <c r="DF34" s="8">
        <v>134.339747955374</v>
      </c>
      <c r="DG34" s="8">
        <v>136.029416313469</v>
      </c>
      <c r="DH34" s="8">
        <v>137.625267673206</v>
      </c>
      <c r="DI34" s="8">
        <v>138.95617662689702</v>
      </c>
      <c r="DJ34" s="8">
        <v>140.844620504489</v>
      </c>
      <c r="DK34" s="8">
        <v>143.742104367496</v>
      </c>
      <c r="DL34" s="8">
        <v>145.762001080153</v>
      </c>
      <c r="DM34" s="8">
        <v>151.953097357356</v>
      </c>
      <c r="DN34" s="8">
        <v>153.145097482707</v>
      </c>
      <c r="DO34" s="8">
        <v>154.513944433142</v>
      </c>
      <c r="DP34" s="8">
        <v>157.547272113181</v>
      </c>
      <c r="DQ34" s="10">
        <v>156.463418908644</v>
      </c>
      <c r="DR34" s="8">
        <v>157.414746658589</v>
      </c>
      <c r="DS34" s="8">
        <v>159.054001859707</v>
      </c>
      <c r="DT34" s="8">
        <v>161.212688428283</v>
      </c>
      <c r="DU34" s="8">
        <v>164.083600518867</v>
      </c>
      <c r="DV34" s="8">
        <v>167.024333929477</v>
      </c>
      <c r="DW34" s="8">
        <v>169.885933314193</v>
      </c>
      <c r="DX34" s="8">
        <v>172.65404350991398</v>
      </c>
      <c r="DY34" s="8">
        <v>174.06529616423998</v>
      </c>
      <c r="DZ34" s="8">
        <v>175.854040021733</v>
      </c>
      <c r="EA34" s="8">
        <v>177.482432038292</v>
      </c>
      <c r="EB34" s="8">
        <v>180.012452677118</v>
      </c>
      <c r="EC34" s="10">
        <v>182.052146372936</v>
      </c>
      <c r="ED34" s="8">
        <v>185.108624369176</v>
      </c>
      <c r="EE34" s="8">
        <v>188.28954058017501</v>
      </c>
      <c r="EF34" s="8">
        <v>192.102832919442</v>
      </c>
      <c r="EG34" s="8">
        <v>194.451457484635</v>
      </c>
      <c r="EH34" s="8">
        <v>198.16942979663898</v>
      </c>
      <c r="EI34" s="8">
        <v>201.60718215953202</v>
      </c>
      <c r="EJ34" s="8">
        <v>205.778485136628</v>
      </c>
      <c r="EK34" s="8">
        <v>208.850559948401</v>
      </c>
      <c r="EL34" s="8">
        <v>211.986491888595</v>
      </c>
      <c r="EM34" s="8">
        <v>215.65750615584201</v>
      </c>
      <c r="EN34" s="8">
        <v>219.10585615585597</v>
      </c>
      <c r="EO34" s="11">
        <v>220.390540667174</v>
      </c>
      <c r="EP34" s="8">
        <v>220.563380005651</v>
      </c>
      <c r="EQ34" s="8">
        <v>224.560331940984</v>
      </c>
      <c r="ER34" s="8">
        <v>227.58350393870302</v>
      </c>
      <c r="ES34" s="8">
        <v>230.514744960378</v>
      </c>
      <c r="ET34" s="8">
        <v>234.320860506634</v>
      </c>
      <c r="EU34" s="8">
        <v>236.925491686007</v>
      </c>
      <c r="EV34" s="8">
        <v>241.63451928214602</v>
      </c>
      <c r="EW34" s="8">
        <v>246.063601391774</v>
      </c>
      <c r="EX34" s="8">
        <v>250.515784747883</v>
      </c>
      <c r="EY34" s="8">
        <v>255.070831121189</v>
      </c>
      <c r="EZ34" s="8">
        <v>259.89883489747297</v>
      </c>
      <c r="FA34" s="11">
        <v>264.19967573031397</v>
      </c>
      <c r="FB34" s="8">
        <v>269.303964638917</v>
      </c>
      <c r="FC34" s="8">
        <v>273.356065476112</v>
      </c>
      <c r="FD34" s="8">
        <v>276.874175328917</v>
      </c>
      <c r="FE34" s="8">
        <v>283.125760829144</v>
      </c>
      <c r="FF34" s="8">
        <v>289.310970084758</v>
      </c>
      <c r="FG34" s="8">
        <v>293.722541395948</v>
      </c>
    </row>
    <row r="35" ht="14.25" customHeight="1">
      <c r="A35" s="13" t="s">
        <v>69</v>
      </c>
      <c r="B35" s="8" t="s">
        <v>51</v>
      </c>
      <c r="C35" s="8" t="s">
        <v>51</v>
      </c>
      <c r="D35" s="8" t="s">
        <v>51</v>
      </c>
      <c r="E35" s="8" t="s">
        <v>51</v>
      </c>
      <c r="F35" s="8" t="s">
        <v>51</v>
      </c>
      <c r="G35" s="8" t="s">
        <v>51</v>
      </c>
      <c r="H35" s="8" t="s">
        <v>51</v>
      </c>
      <c r="I35" s="8" t="s">
        <v>51</v>
      </c>
      <c r="J35" s="8" t="s">
        <v>51</v>
      </c>
      <c r="K35" s="8" t="s">
        <v>51</v>
      </c>
      <c r="L35" s="8" t="s">
        <v>51</v>
      </c>
      <c r="M35" s="10" t="s">
        <v>51</v>
      </c>
      <c r="N35" s="8" t="s">
        <v>51</v>
      </c>
      <c r="O35" s="8" t="s">
        <v>51</v>
      </c>
      <c r="P35" s="8" t="s">
        <v>51</v>
      </c>
      <c r="Q35" s="8" t="s">
        <v>51</v>
      </c>
      <c r="R35" s="8" t="s">
        <v>51</v>
      </c>
      <c r="S35" s="8" t="s">
        <v>51</v>
      </c>
      <c r="T35" s="8" t="s">
        <v>51</v>
      </c>
      <c r="U35" s="8" t="s">
        <v>51</v>
      </c>
      <c r="V35" s="8" t="s">
        <v>51</v>
      </c>
      <c r="W35" s="8" t="s">
        <v>51</v>
      </c>
      <c r="X35" s="8" t="s">
        <v>51</v>
      </c>
      <c r="Y35" s="10" t="s">
        <v>51</v>
      </c>
      <c r="Z35" s="8" t="s">
        <v>51</v>
      </c>
      <c r="AA35" s="8" t="s">
        <v>51</v>
      </c>
      <c r="AB35" s="8" t="s">
        <v>51</v>
      </c>
      <c r="AC35" s="8" t="s">
        <v>51</v>
      </c>
      <c r="AD35" s="8" t="s">
        <v>51</v>
      </c>
      <c r="AE35" s="8" t="s">
        <v>51</v>
      </c>
      <c r="AF35" s="8" t="s">
        <v>51</v>
      </c>
      <c r="AG35" s="8" t="s">
        <v>51</v>
      </c>
      <c r="AH35" s="8" t="s">
        <v>51</v>
      </c>
      <c r="AI35" s="8" t="s">
        <v>51</v>
      </c>
      <c r="AJ35" s="8" t="s">
        <v>51</v>
      </c>
      <c r="AK35" s="10" t="s">
        <v>51</v>
      </c>
      <c r="AL35" s="8" t="s">
        <v>51</v>
      </c>
      <c r="AM35" s="8" t="s">
        <v>51</v>
      </c>
      <c r="AN35" s="8" t="s">
        <v>51</v>
      </c>
      <c r="AO35" s="8" t="s">
        <v>51</v>
      </c>
      <c r="AP35" s="8" t="s">
        <v>51</v>
      </c>
      <c r="AQ35" s="8" t="s">
        <v>51</v>
      </c>
      <c r="AR35" s="8" t="s">
        <v>51</v>
      </c>
      <c r="AS35" s="8" t="s">
        <v>51</v>
      </c>
      <c r="AT35" s="8" t="s">
        <v>51</v>
      </c>
      <c r="AU35" s="8" t="s">
        <v>51</v>
      </c>
      <c r="AV35" s="8" t="s">
        <v>51</v>
      </c>
      <c r="AW35" s="10" t="s">
        <v>51</v>
      </c>
      <c r="AX35" s="8" t="s">
        <v>51</v>
      </c>
      <c r="AY35" s="8" t="s">
        <v>51</v>
      </c>
      <c r="AZ35" s="8" t="s">
        <v>51</v>
      </c>
      <c r="BA35" s="8" t="s">
        <v>51</v>
      </c>
      <c r="BB35" s="8" t="s">
        <v>51</v>
      </c>
      <c r="BC35" s="8" t="s">
        <v>51</v>
      </c>
      <c r="BD35" s="8" t="s">
        <v>51</v>
      </c>
      <c r="BE35" s="8" t="s">
        <v>51</v>
      </c>
      <c r="BF35" s="8" t="s">
        <v>51</v>
      </c>
      <c r="BG35" s="8" t="s">
        <v>51</v>
      </c>
      <c r="BH35" s="8" t="s">
        <v>51</v>
      </c>
      <c r="BI35" s="11" t="s">
        <v>51</v>
      </c>
      <c r="BJ35" s="8" t="s">
        <v>51</v>
      </c>
      <c r="BK35" s="8" t="s">
        <v>51</v>
      </c>
      <c r="BL35" s="8" t="s">
        <v>51</v>
      </c>
      <c r="BM35" s="8" t="s">
        <v>51</v>
      </c>
      <c r="BN35" s="8" t="s">
        <v>51</v>
      </c>
      <c r="BO35" s="8" t="s">
        <v>51</v>
      </c>
      <c r="BP35" s="8" t="s">
        <v>51</v>
      </c>
      <c r="BQ35" s="8" t="s">
        <v>51</v>
      </c>
      <c r="BR35" s="8" t="s">
        <v>51</v>
      </c>
      <c r="BS35" s="8" t="s">
        <v>51</v>
      </c>
      <c r="BT35" s="8" t="s">
        <v>51</v>
      </c>
      <c r="BU35" s="11" t="s">
        <v>51</v>
      </c>
      <c r="BV35" s="8" t="s">
        <v>51</v>
      </c>
      <c r="BW35" s="8" t="s">
        <v>51</v>
      </c>
      <c r="BX35" s="8" t="s">
        <v>51</v>
      </c>
      <c r="BY35" s="8" t="s">
        <v>51</v>
      </c>
      <c r="BZ35" s="8" t="s">
        <v>51</v>
      </c>
      <c r="CA35" s="8" t="s">
        <v>51</v>
      </c>
      <c r="CB35" s="8" t="s">
        <v>51</v>
      </c>
      <c r="CC35" s="8" t="s">
        <v>51</v>
      </c>
      <c r="CD35" s="8" t="s">
        <v>51</v>
      </c>
      <c r="CE35" s="8" t="s">
        <v>51</v>
      </c>
      <c r="CF35" s="8" t="s">
        <v>51</v>
      </c>
      <c r="CG35" s="11" t="s">
        <v>51</v>
      </c>
      <c r="CH35" s="8" t="s">
        <v>51</v>
      </c>
      <c r="CI35" s="8" t="s">
        <v>51</v>
      </c>
      <c r="CJ35" s="8" t="s">
        <v>51</v>
      </c>
      <c r="CK35" s="8" t="s">
        <v>51</v>
      </c>
      <c r="CL35" s="8" t="s">
        <v>51</v>
      </c>
      <c r="CM35" s="8" t="s">
        <v>51</v>
      </c>
      <c r="CN35" s="8" t="s">
        <v>51</v>
      </c>
      <c r="CO35" s="8" t="s">
        <v>51</v>
      </c>
      <c r="CP35" s="8" t="s">
        <v>51</v>
      </c>
      <c r="CQ35" s="8" t="s">
        <v>51</v>
      </c>
      <c r="CR35" s="8" t="s">
        <v>51</v>
      </c>
      <c r="CS35" s="11" t="s">
        <v>51</v>
      </c>
      <c r="CT35" s="8" t="s">
        <v>51</v>
      </c>
      <c r="CU35" s="8" t="s">
        <v>51</v>
      </c>
      <c r="CV35" s="8" t="s">
        <v>51</v>
      </c>
      <c r="CW35" s="8" t="s">
        <v>51</v>
      </c>
      <c r="CX35" s="8" t="s">
        <v>51</v>
      </c>
      <c r="CY35" s="8" t="s">
        <v>51</v>
      </c>
      <c r="CZ35" s="8" t="s">
        <v>51</v>
      </c>
      <c r="DA35" s="8" t="s">
        <v>51</v>
      </c>
      <c r="DB35" s="8" t="s">
        <v>51</v>
      </c>
      <c r="DC35" s="8" t="s">
        <v>51</v>
      </c>
      <c r="DD35" s="8" t="s">
        <v>51</v>
      </c>
      <c r="DE35" s="10" t="s">
        <v>51</v>
      </c>
      <c r="DF35" s="8" t="s">
        <v>51</v>
      </c>
      <c r="DG35" s="8" t="s">
        <v>51</v>
      </c>
      <c r="DH35" s="8" t="s">
        <v>51</v>
      </c>
      <c r="DI35" s="8" t="s">
        <v>51</v>
      </c>
      <c r="DJ35" s="8" t="s">
        <v>51</v>
      </c>
      <c r="DK35" s="8" t="s">
        <v>51</v>
      </c>
      <c r="DL35" s="8" t="s">
        <v>51</v>
      </c>
      <c r="DM35" s="8" t="s">
        <v>51</v>
      </c>
      <c r="DN35" s="8" t="s">
        <v>51</v>
      </c>
      <c r="DO35" s="8" t="s">
        <v>51</v>
      </c>
      <c r="DP35" s="8" t="s">
        <v>51</v>
      </c>
      <c r="DQ35" s="10" t="s">
        <v>51</v>
      </c>
      <c r="DR35" s="8" t="s">
        <v>51</v>
      </c>
      <c r="DS35" s="8" t="s">
        <v>51</v>
      </c>
      <c r="DT35" s="8" t="s">
        <v>51</v>
      </c>
      <c r="DU35" s="8" t="s">
        <v>51</v>
      </c>
      <c r="DV35" s="8" t="s">
        <v>51</v>
      </c>
      <c r="DW35" s="8" t="s">
        <v>51</v>
      </c>
      <c r="DX35" s="8" t="s">
        <v>51</v>
      </c>
      <c r="DY35" s="8" t="s">
        <v>51</v>
      </c>
      <c r="DZ35" s="8" t="s">
        <v>51</v>
      </c>
      <c r="EA35" s="8" t="s">
        <v>51</v>
      </c>
      <c r="EB35" s="8" t="s">
        <v>51</v>
      </c>
      <c r="EC35" s="10" t="s">
        <v>51</v>
      </c>
      <c r="ED35" s="8">
        <v>0.0</v>
      </c>
      <c r="EE35" s="8">
        <v>0.0</v>
      </c>
      <c r="EF35" s="8">
        <v>0.0</v>
      </c>
      <c r="EG35" s="8">
        <v>0.0</v>
      </c>
      <c r="EH35" s="8">
        <v>0.0</v>
      </c>
      <c r="EI35" s="8">
        <v>0.0</v>
      </c>
      <c r="EJ35" s="8">
        <v>0.0</v>
      </c>
      <c r="EK35" s="8">
        <v>0.0</v>
      </c>
      <c r="EL35" s="8">
        <v>0.0</v>
      </c>
      <c r="EM35" s="8">
        <v>0.0</v>
      </c>
      <c r="EN35" s="8">
        <v>0.0</v>
      </c>
      <c r="EO35" s="11">
        <v>0.0</v>
      </c>
      <c r="EP35" s="8">
        <v>0.0</v>
      </c>
      <c r="EQ35" s="8">
        <v>0.0</v>
      </c>
      <c r="ER35" s="8">
        <v>0.0</v>
      </c>
      <c r="ES35" s="8">
        <v>0.0</v>
      </c>
      <c r="ET35" s="8">
        <v>0.0</v>
      </c>
      <c r="EU35" s="8">
        <v>0.0</v>
      </c>
      <c r="EV35" s="8">
        <v>0.0</v>
      </c>
      <c r="EW35" s="8">
        <v>0.0</v>
      </c>
      <c r="EX35" s="8">
        <v>0.0</v>
      </c>
      <c r="EY35" s="8">
        <v>0.0</v>
      </c>
      <c r="EZ35" s="8">
        <v>0.0</v>
      </c>
      <c r="FA35" s="11">
        <v>0.0</v>
      </c>
      <c r="FB35" s="8">
        <v>0.0</v>
      </c>
      <c r="FC35" s="8">
        <v>0.0</v>
      </c>
      <c r="FD35" s="8">
        <v>0.0</v>
      </c>
      <c r="FE35" s="8">
        <v>0.0</v>
      </c>
      <c r="FF35" s="8">
        <v>0.0</v>
      </c>
      <c r="FG35" s="8">
        <v>0.0</v>
      </c>
    </row>
    <row r="36" ht="14.25" customHeight="1">
      <c r="A36" s="13" t="s">
        <v>58</v>
      </c>
      <c r="B36" s="8" t="s">
        <v>51</v>
      </c>
      <c r="C36" s="8" t="s">
        <v>51</v>
      </c>
      <c r="D36" s="8" t="s">
        <v>51</v>
      </c>
      <c r="E36" s="8" t="s">
        <v>51</v>
      </c>
      <c r="F36" s="8" t="s">
        <v>51</v>
      </c>
      <c r="G36" s="8" t="s">
        <v>51</v>
      </c>
      <c r="H36" s="8" t="s">
        <v>51</v>
      </c>
      <c r="I36" s="8" t="s">
        <v>51</v>
      </c>
      <c r="J36" s="8" t="s">
        <v>51</v>
      </c>
      <c r="K36" s="8" t="s">
        <v>51</v>
      </c>
      <c r="L36" s="8" t="s">
        <v>51</v>
      </c>
      <c r="M36" s="10" t="s">
        <v>51</v>
      </c>
      <c r="N36" s="8" t="s">
        <v>51</v>
      </c>
      <c r="O36" s="8" t="s">
        <v>51</v>
      </c>
      <c r="P36" s="8" t="s">
        <v>51</v>
      </c>
      <c r="Q36" s="8" t="s">
        <v>51</v>
      </c>
      <c r="R36" s="8" t="s">
        <v>51</v>
      </c>
      <c r="S36" s="8" t="s">
        <v>51</v>
      </c>
      <c r="T36" s="8" t="s">
        <v>51</v>
      </c>
      <c r="U36" s="8" t="s">
        <v>51</v>
      </c>
      <c r="V36" s="8" t="s">
        <v>51</v>
      </c>
      <c r="W36" s="8" t="s">
        <v>51</v>
      </c>
      <c r="X36" s="8" t="s">
        <v>51</v>
      </c>
      <c r="Y36" s="10" t="s">
        <v>51</v>
      </c>
      <c r="Z36" s="8" t="s">
        <v>51</v>
      </c>
      <c r="AA36" s="8" t="s">
        <v>51</v>
      </c>
      <c r="AB36" s="8" t="s">
        <v>51</v>
      </c>
      <c r="AC36" s="8" t="s">
        <v>51</v>
      </c>
      <c r="AD36" s="8" t="s">
        <v>51</v>
      </c>
      <c r="AE36" s="8" t="s">
        <v>51</v>
      </c>
      <c r="AF36" s="8" t="s">
        <v>51</v>
      </c>
      <c r="AG36" s="8" t="s">
        <v>51</v>
      </c>
      <c r="AH36" s="8" t="s">
        <v>51</v>
      </c>
      <c r="AI36" s="8" t="s">
        <v>51</v>
      </c>
      <c r="AJ36" s="8" t="s">
        <v>51</v>
      </c>
      <c r="AK36" s="10" t="s">
        <v>51</v>
      </c>
      <c r="AL36" s="8" t="s">
        <v>51</v>
      </c>
      <c r="AM36" s="8" t="s">
        <v>51</v>
      </c>
      <c r="AN36" s="8" t="s">
        <v>51</v>
      </c>
      <c r="AO36" s="8" t="s">
        <v>51</v>
      </c>
      <c r="AP36" s="8" t="s">
        <v>51</v>
      </c>
      <c r="AQ36" s="8" t="s">
        <v>51</v>
      </c>
      <c r="AR36" s="8" t="s">
        <v>51</v>
      </c>
      <c r="AS36" s="8" t="s">
        <v>51</v>
      </c>
      <c r="AT36" s="8" t="s">
        <v>51</v>
      </c>
      <c r="AU36" s="8" t="s">
        <v>51</v>
      </c>
      <c r="AV36" s="8" t="s">
        <v>51</v>
      </c>
      <c r="AW36" s="10" t="s">
        <v>51</v>
      </c>
      <c r="AX36" s="8" t="s">
        <v>51</v>
      </c>
      <c r="AY36" s="8" t="s">
        <v>51</v>
      </c>
      <c r="AZ36" s="8" t="s">
        <v>51</v>
      </c>
      <c r="BA36" s="8" t="s">
        <v>51</v>
      </c>
      <c r="BB36" s="8" t="s">
        <v>51</v>
      </c>
      <c r="BC36" s="8" t="s">
        <v>51</v>
      </c>
      <c r="BD36" s="8" t="s">
        <v>51</v>
      </c>
      <c r="BE36" s="8" t="s">
        <v>51</v>
      </c>
      <c r="BF36" s="8" t="s">
        <v>51</v>
      </c>
      <c r="BG36" s="8" t="s">
        <v>51</v>
      </c>
      <c r="BH36" s="8" t="s">
        <v>51</v>
      </c>
      <c r="BI36" s="11" t="s">
        <v>51</v>
      </c>
      <c r="BJ36" s="8" t="s">
        <v>51</v>
      </c>
      <c r="BK36" s="8" t="s">
        <v>51</v>
      </c>
      <c r="BL36" s="8" t="s">
        <v>51</v>
      </c>
      <c r="BM36" s="8" t="s">
        <v>51</v>
      </c>
      <c r="BN36" s="8" t="s">
        <v>51</v>
      </c>
      <c r="BO36" s="8" t="s">
        <v>51</v>
      </c>
      <c r="BP36" s="8" t="s">
        <v>51</v>
      </c>
      <c r="BQ36" s="8" t="s">
        <v>51</v>
      </c>
      <c r="BR36" s="8" t="s">
        <v>51</v>
      </c>
      <c r="BS36" s="8" t="s">
        <v>51</v>
      </c>
      <c r="BT36" s="8" t="s">
        <v>51</v>
      </c>
      <c r="BU36" s="11" t="s">
        <v>51</v>
      </c>
      <c r="BV36" s="8" t="s">
        <v>51</v>
      </c>
      <c r="BW36" s="8" t="s">
        <v>51</v>
      </c>
      <c r="BX36" s="8" t="s">
        <v>51</v>
      </c>
      <c r="BY36" s="8" t="s">
        <v>51</v>
      </c>
      <c r="BZ36" s="8" t="s">
        <v>51</v>
      </c>
      <c r="CA36" s="8" t="s">
        <v>51</v>
      </c>
      <c r="CB36" s="8" t="s">
        <v>51</v>
      </c>
      <c r="CC36" s="8" t="s">
        <v>51</v>
      </c>
      <c r="CD36" s="8" t="s">
        <v>51</v>
      </c>
      <c r="CE36" s="8" t="s">
        <v>51</v>
      </c>
      <c r="CF36" s="8" t="s">
        <v>51</v>
      </c>
      <c r="CG36" s="11" t="s">
        <v>51</v>
      </c>
      <c r="CH36" s="8" t="s">
        <v>51</v>
      </c>
      <c r="CI36" s="8" t="s">
        <v>51</v>
      </c>
      <c r="CJ36" s="8" t="s">
        <v>51</v>
      </c>
      <c r="CK36" s="8" t="s">
        <v>51</v>
      </c>
      <c r="CL36" s="8" t="s">
        <v>51</v>
      </c>
      <c r="CM36" s="8" t="s">
        <v>51</v>
      </c>
      <c r="CN36" s="8" t="s">
        <v>51</v>
      </c>
      <c r="CO36" s="8" t="s">
        <v>51</v>
      </c>
      <c r="CP36" s="8" t="s">
        <v>51</v>
      </c>
      <c r="CQ36" s="8" t="s">
        <v>51</v>
      </c>
      <c r="CR36" s="8" t="s">
        <v>51</v>
      </c>
      <c r="CS36" s="11" t="s">
        <v>51</v>
      </c>
      <c r="CT36" s="8" t="s">
        <v>51</v>
      </c>
      <c r="CU36" s="8" t="s">
        <v>51</v>
      </c>
      <c r="CV36" s="8" t="s">
        <v>51</v>
      </c>
      <c r="CW36" s="8" t="s">
        <v>51</v>
      </c>
      <c r="CX36" s="8" t="s">
        <v>51</v>
      </c>
      <c r="CY36" s="8" t="s">
        <v>51</v>
      </c>
      <c r="CZ36" s="8" t="s">
        <v>51</v>
      </c>
      <c r="DA36" s="8" t="s">
        <v>51</v>
      </c>
      <c r="DB36" s="8" t="s">
        <v>51</v>
      </c>
      <c r="DC36" s="8" t="s">
        <v>51</v>
      </c>
      <c r="DD36" s="8" t="s">
        <v>51</v>
      </c>
      <c r="DE36" s="10" t="s">
        <v>51</v>
      </c>
      <c r="DF36" s="8" t="s">
        <v>51</v>
      </c>
      <c r="DG36" s="8" t="s">
        <v>51</v>
      </c>
      <c r="DH36" s="8" t="s">
        <v>51</v>
      </c>
      <c r="DI36" s="8" t="s">
        <v>51</v>
      </c>
      <c r="DJ36" s="8" t="s">
        <v>51</v>
      </c>
      <c r="DK36" s="8" t="s">
        <v>51</v>
      </c>
      <c r="DL36" s="8" t="s">
        <v>51</v>
      </c>
      <c r="DM36" s="8" t="s">
        <v>51</v>
      </c>
      <c r="DN36" s="8" t="s">
        <v>51</v>
      </c>
      <c r="DO36" s="8" t="s">
        <v>51</v>
      </c>
      <c r="DP36" s="8" t="s">
        <v>51</v>
      </c>
      <c r="DQ36" s="10" t="s">
        <v>51</v>
      </c>
      <c r="DR36" s="8" t="s">
        <v>51</v>
      </c>
      <c r="DS36" s="8" t="s">
        <v>51</v>
      </c>
      <c r="DT36" s="8" t="s">
        <v>51</v>
      </c>
      <c r="DU36" s="8" t="s">
        <v>51</v>
      </c>
      <c r="DV36" s="8" t="s">
        <v>51</v>
      </c>
      <c r="DW36" s="8" t="s">
        <v>51</v>
      </c>
      <c r="DX36" s="8" t="s">
        <v>51</v>
      </c>
      <c r="DY36" s="8" t="s">
        <v>51</v>
      </c>
      <c r="DZ36" s="8" t="s">
        <v>51</v>
      </c>
      <c r="EA36" s="8" t="s">
        <v>51</v>
      </c>
      <c r="EB36" s="8" t="s">
        <v>51</v>
      </c>
      <c r="EC36" s="10" t="s">
        <v>51</v>
      </c>
      <c r="ED36" s="8">
        <v>0.0</v>
      </c>
      <c r="EE36" s="8">
        <v>0.0</v>
      </c>
      <c r="EF36" s="8">
        <v>0.0</v>
      </c>
      <c r="EG36" s="8">
        <v>0.0</v>
      </c>
      <c r="EH36" s="8">
        <v>0.0</v>
      </c>
      <c r="EI36" s="8">
        <v>0.0</v>
      </c>
      <c r="EJ36" s="8">
        <v>0.0</v>
      </c>
      <c r="EK36" s="8">
        <v>0.0</v>
      </c>
      <c r="EL36" s="8">
        <v>0.0</v>
      </c>
      <c r="EM36" s="8">
        <v>0.0</v>
      </c>
      <c r="EN36" s="8">
        <v>0.0</v>
      </c>
      <c r="EO36" s="11">
        <v>0.0</v>
      </c>
      <c r="EP36" s="8">
        <v>0.0</v>
      </c>
      <c r="EQ36" s="8">
        <v>0.0</v>
      </c>
      <c r="ER36" s="8">
        <v>0.0</v>
      </c>
      <c r="ES36" s="8">
        <v>0.0</v>
      </c>
      <c r="ET36" s="8">
        <v>0.0</v>
      </c>
      <c r="EU36" s="8">
        <v>0.0</v>
      </c>
      <c r="EV36" s="8">
        <v>0.0</v>
      </c>
      <c r="EW36" s="8">
        <v>0.0</v>
      </c>
      <c r="EX36" s="8">
        <v>0.0</v>
      </c>
      <c r="EY36" s="8">
        <v>0.0</v>
      </c>
      <c r="EZ36" s="8">
        <v>0.0</v>
      </c>
      <c r="FA36" s="11">
        <v>0.0</v>
      </c>
      <c r="FB36" s="8">
        <v>0.0</v>
      </c>
      <c r="FC36" s="8">
        <v>0.0</v>
      </c>
      <c r="FD36" s="8">
        <v>0.0</v>
      </c>
      <c r="FE36" s="8">
        <v>0.0</v>
      </c>
      <c r="FF36" s="8">
        <v>0.0</v>
      </c>
      <c r="FG36" s="8">
        <v>0.0</v>
      </c>
    </row>
    <row r="37" ht="14.25" customHeight="1">
      <c r="A37" s="12" t="s">
        <v>59</v>
      </c>
      <c r="B37" s="8" t="s">
        <v>51</v>
      </c>
      <c r="C37" s="8" t="s">
        <v>51</v>
      </c>
      <c r="D37" s="8" t="s">
        <v>51</v>
      </c>
      <c r="E37" s="8" t="s">
        <v>51</v>
      </c>
      <c r="F37" s="8" t="s">
        <v>51</v>
      </c>
      <c r="G37" s="8" t="s">
        <v>51</v>
      </c>
      <c r="H37" s="8" t="s">
        <v>51</v>
      </c>
      <c r="I37" s="8" t="s">
        <v>51</v>
      </c>
      <c r="J37" s="8" t="s">
        <v>51</v>
      </c>
      <c r="K37" s="8" t="s">
        <v>51</v>
      </c>
      <c r="L37" s="8" t="s">
        <v>51</v>
      </c>
      <c r="M37" s="10" t="s">
        <v>51</v>
      </c>
      <c r="N37" s="8" t="s">
        <v>51</v>
      </c>
      <c r="O37" s="8" t="s">
        <v>51</v>
      </c>
      <c r="P37" s="8" t="s">
        <v>51</v>
      </c>
      <c r="Q37" s="8" t="s">
        <v>51</v>
      </c>
      <c r="R37" s="8" t="s">
        <v>51</v>
      </c>
      <c r="S37" s="8" t="s">
        <v>51</v>
      </c>
      <c r="T37" s="8" t="s">
        <v>51</v>
      </c>
      <c r="U37" s="8" t="s">
        <v>51</v>
      </c>
      <c r="V37" s="8" t="s">
        <v>51</v>
      </c>
      <c r="W37" s="8" t="s">
        <v>51</v>
      </c>
      <c r="X37" s="8" t="s">
        <v>51</v>
      </c>
      <c r="Y37" s="10" t="s">
        <v>51</v>
      </c>
      <c r="Z37" s="8" t="s">
        <v>51</v>
      </c>
      <c r="AA37" s="8" t="s">
        <v>51</v>
      </c>
      <c r="AB37" s="8" t="s">
        <v>51</v>
      </c>
      <c r="AC37" s="8" t="s">
        <v>51</v>
      </c>
      <c r="AD37" s="8" t="s">
        <v>51</v>
      </c>
      <c r="AE37" s="8" t="s">
        <v>51</v>
      </c>
      <c r="AF37" s="8" t="s">
        <v>51</v>
      </c>
      <c r="AG37" s="8" t="s">
        <v>51</v>
      </c>
      <c r="AH37" s="8" t="s">
        <v>51</v>
      </c>
      <c r="AI37" s="8" t="s">
        <v>51</v>
      </c>
      <c r="AJ37" s="8" t="s">
        <v>51</v>
      </c>
      <c r="AK37" s="10" t="s">
        <v>51</v>
      </c>
      <c r="AL37" s="8" t="s">
        <v>51</v>
      </c>
      <c r="AM37" s="8" t="s">
        <v>51</v>
      </c>
      <c r="AN37" s="8" t="s">
        <v>51</v>
      </c>
      <c r="AO37" s="8" t="s">
        <v>51</v>
      </c>
      <c r="AP37" s="8" t="s">
        <v>51</v>
      </c>
      <c r="AQ37" s="8" t="s">
        <v>51</v>
      </c>
      <c r="AR37" s="8" t="s">
        <v>51</v>
      </c>
      <c r="AS37" s="8" t="s">
        <v>51</v>
      </c>
      <c r="AT37" s="8" t="s">
        <v>51</v>
      </c>
      <c r="AU37" s="8" t="s">
        <v>51</v>
      </c>
      <c r="AV37" s="8" t="s">
        <v>51</v>
      </c>
      <c r="AW37" s="10" t="s">
        <v>51</v>
      </c>
      <c r="AX37" s="8" t="s">
        <v>51</v>
      </c>
      <c r="AY37" s="8" t="s">
        <v>51</v>
      </c>
      <c r="AZ37" s="8" t="s">
        <v>51</v>
      </c>
      <c r="BA37" s="8" t="s">
        <v>51</v>
      </c>
      <c r="BB37" s="8" t="s">
        <v>51</v>
      </c>
      <c r="BC37" s="8" t="s">
        <v>51</v>
      </c>
      <c r="BD37" s="8" t="s">
        <v>51</v>
      </c>
      <c r="BE37" s="8" t="s">
        <v>51</v>
      </c>
      <c r="BF37" s="8" t="s">
        <v>51</v>
      </c>
      <c r="BG37" s="8" t="s">
        <v>51</v>
      </c>
      <c r="BH37" s="8" t="s">
        <v>51</v>
      </c>
      <c r="BI37" s="11" t="s">
        <v>51</v>
      </c>
      <c r="BJ37" s="8" t="s">
        <v>51</v>
      </c>
      <c r="BK37" s="8" t="s">
        <v>51</v>
      </c>
      <c r="BL37" s="8" t="s">
        <v>51</v>
      </c>
      <c r="BM37" s="8" t="s">
        <v>51</v>
      </c>
      <c r="BN37" s="8" t="s">
        <v>51</v>
      </c>
      <c r="BO37" s="8" t="s">
        <v>51</v>
      </c>
      <c r="BP37" s="8" t="s">
        <v>51</v>
      </c>
      <c r="BQ37" s="8" t="s">
        <v>51</v>
      </c>
      <c r="BR37" s="8" t="s">
        <v>51</v>
      </c>
      <c r="BS37" s="8" t="s">
        <v>51</v>
      </c>
      <c r="BT37" s="8" t="s">
        <v>51</v>
      </c>
      <c r="BU37" s="11" t="s">
        <v>51</v>
      </c>
      <c r="BV37" s="8" t="s">
        <v>51</v>
      </c>
      <c r="BW37" s="8" t="s">
        <v>51</v>
      </c>
      <c r="BX37" s="8" t="s">
        <v>51</v>
      </c>
      <c r="BY37" s="8" t="s">
        <v>51</v>
      </c>
      <c r="BZ37" s="8" t="s">
        <v>51</v>
      </c>
      <c r="CA37" s="8" t="s">
        <v>51</v>
      </c>
      <c r="CB37" s="8" t="s">
        <v>51</v>
      </c>
      <c r="CC37" s="8" t="s">
        <v>51</v>
      </c>
      <c r="CD37" s="8" t="s">
        <v>51</v>
      </c>
      <c r="CE37" s="8" t="s">
        <v>51</v>
      </c>
      <c r="CF37" s="8" t="s">
        <v>51</v>
      </c>
      <c r="CG37" s="11" t="s">
        <v>51</v>
      </c>
      <c r="CH37" s="8" t="s">
        <v>51</v>
      </c>
      <c r="CI37" s="8" t="s">
        <v>51</v>
      </c>
      <c r="CJ37" s="8" t="s">
        <v>51</v>
      </c>
      <c r="CK37" s="8" t="s">
        <v>51</v>
      </c>
      <c r="CL37" s="8" t="s">
        <v>51</v>
      </c>
      <c r="CM37" s="8" t="s">
        <v>51</v>
      </c>
      <c r="CN37" s="8" t="s">
        <v>51</v>
      </c>
      <c r="CO37" s="8" t="s">
        <v>51</v>
      </c>
      <c r="CP37" s="8" t="s">
        <v>51</v>
      </c>
      <c r="CQ37" s="8" t="s">
        <v>51</v>
      </c>
      <c r="CR37" s="8" t="s">
        <v>51</v>
      </c>
      <c r="CS37" s="11" t="s">
        <v>51</v>
      </c>
      <c r="CT37" s="8" t="s">
        <v>51</v>
      </c>
      <c r="CU37" s="8" t="s">
        <v>51</v>
      </c>
      <c r="CV37" s="8" t="s">
        <v>51</v>
      </c>
      <c r="CW37" s="8" t="s">
        <v>51</v>
      </c>
      <c r="CX37" s="8" t="s">
        <v>51</v>
      </c>
      <c r="CY37" s="8" t="s">
        <v>51</v>
      </c>
      <c r="CZ37" s="8" t="s">
        <v>51</v>
      </c>
      <c r="DA37" s="8" t="s">
        <v>51</v>
      </c>
      <c r="DB37" s="8" t="s">
        <v>51</v>
      </c>
      <c r="DC37" s="8" t="s">
        <v>51</v>
      </c>
      <c r="DD37" s="8" t="s">
        <v>51</v>
      </c>
      <c r="DE37" s="10" t="s">
        <v>51</v>
      </c>
      <c r="DF37" s="8" t="s">
        <v>51</v>
      </c>
      <c r="DG37" s="8" t="s">
        <v>51</v>
      </c>
      <c r="DH37" s="8" t="s">
        <v>51</v>
      </c>
      <c r="DI37" s="8" t="s">
        <v>51</v>
      </c>
      <c r="DJ37" s="8" t="s">
        <v>51</v>
      </c>
      <c r="DK37" s="8" t="s">
        <v>51</v>
      </c>
      <c r="DL37" s="8" t="s">
        <v>51</v>
      </c>
      <c r="DM37" s="8" t="s">
        <v>51</v>
      </c>
      <c r="DN37" s="8" t="s">
        <v>51</v>
      </c>
      <c r="DO37" s="8" t="s">
        <v>51</v>
      </c>
      <c r="DP37" s="8" t="s">
        <v>51</v>
      </c>
      <c r="DQ37" s="10" t="s">
        <v>51</v>
      </c>
      <c r="DR37" s="8" t="s">
        <v>51</v>
      </c>
      <c r="DS37" s="8" t="s">
        <v>51</v>
      </c>
      <c r="DT37" s="8" t="s">
        <v>51</v>
      </c>
      <c r="DU37" s="8" t="s">
        <v>51</v>
      </c>
      <c r="DV37" s="8" t="s">
        <v>51</v>
      </c>
      <c r="DW37" s="8" t="s">
        <v>51</v>
      </c>
      <c r="DX37" s="8" t="s">
        <v>51</v>
      </c>
      <c r="DY37" s="8" t="s">
        <v>51</v>
      </c>
      <c r="DZ37" s="8" t="s">
        <v>51</v>
      </c>
      <c r="EA37" s="8" t="s">
        <v>51</v>
      </c>
      <c r="EB37" s="8" t="s">
        <v>51</v>
      </c>
      <c r="EC37" s="10" t="s">
        <v>51</v>
      </c>
      <c r="ED37" s="8" t="s">
        <v>51</v>
      </c>
      <c r="EE37" s="8" t="s">
        <v>51</v>
      </c>
      <c r="EF37" s="8" t="s">
        <v>51</v>
      </c>
      <c r="EG37" s="8" t="s">
        <v>51</v>
      </c>
      <c r="EH37" s="8" t="s">
        <v>51</v>
      </c>
      <c r="EI37" s="8" t="s">
        <v>51</v>
      </c>
      <c r="EJ37" s="8" t="s">
        <v>51</v>
      </c>
      <c r="EK37" s="8" t="s">
        <v>51</v>
      </c>
      <c r="EL37" s="8" t="s">
        <v>51</v>
      </c>
      <c r="EM37" s="8" t="s">
        <v>51</v>
      </c>
      <c r="EN37" s="8" t="s">
        <v>51</v>
      </c>
      <c r="EO37" s="11" t="s">
        <v>51</v>
      </c>
      <c r="EP37" s="8" t="s">
        <v>51</v>
      </c>
      <c r="EQ37" s="8" t="s">
        <v>51</v>
      </c>
      <c r="ER37" s="8" t="s">
        <v>51</v>
      </c>
      <c r="ES37" s="8" t="s">
        <v>51</v>
      </c>
      <c r="ET37" s="8" t="s">
        <v>51</v>
      </c>
      <c r="EU37" s="8" t="s">
        <v>51</v>
      </c>
      <c r="EV37" s="8" t="s">
        <v>51</v>
      </c>
      <c r="EW37" s="8" t="s">
        <v>51</v>
      </c>
      <c r="EX37" s="8" t="s">
        <v>51</v>
      </c>
      <c r="EY37" s="8" t="s">
        <v>51</v>
      </c>
      <c r="EZ37" s="8" t="s">
        <v>51</v>
      </c>
      <c r="FA37" s="11" t="s">
        <v>51</v>
      </c>
      <c r="FB37" s="8" t="s">
        <v>51</v>
      </c>
      <c r="FC37" s="8" t="s">
        <v>51</v>
      </c>
      <c r="FD37" s="8" t="s">
        <v>51</v>
      </c>
      <c r="FE37" s="8" t="s">
        <v>51</v>
      </c>
      <c r="FF37" s="8" t="s">
        <v>51</v>
      </c>
      <c r="FG37" s="8" t="s">
        <v>51</v>
      </c>
    </row>
    <row r="38" ht="14.25" customHeight="1">
      <c r="A38" s="12" t="s">
        <v>70</v>
      </c>
      <c r="B38" s="8">
        <v>17.896400810000003</v>
      </c>
      <c r="C38" s="8">
        <v>17.979587560000002</v>
      </c>
      <c r="D38" s="8">
        <v>18.70823314</v>
      </c>
      <c r="E38" s="8">
        <v>18.7944647</v>
      </c>
      <c r="F38" s="8">
        <v>19.334274689999983</v>
      </c>
      <c r="G38" s="8">
        <v>19.9326237</v>
      </c>
      <c r="H38" s="8">
        <v>20.481036350000004</v>
      </c>
      <c r="I38" s="8">
        <v>20.409923</v>
      </c>
      <c r="J38" s="8">
        <v>20.454822705276</v>
      </c>
      <c r="K38" s="8">
        <v>20.48224691</v>
      </c>
      <c r="L38" s="8">
        <v>20.372285099999985</v>
      </c>
      <c r="M38" s="10">
        <v>20.834968499999995</v>
      </c>
      <c r="N38" s="8">
        <v>20.607720299999993</v>
      </c>
      <c r="O38" s="8">
        <v>20.944396479999998</v>
      </c>
      <c r="P38" s="8">
        <v>21.156442459999997</v>
      </c>
      <c r="Q38" s="8">
        <v>21.30444805</v>
      </c>
      <c r="R38" s="8">
        <v>21.55644189099999</v>
      </c>
      <c r="S38" s="8">
        <v>21.602171078000005</v>
      </c>
      <c r="T38" s="8">
        <v>21.921583417000008</v>
      </c>
      <c r="U38" s="8">
        <v>21.67864087800001</v>
      </c>
      <c r="V38" s="8">
        <v>21.682363088</v>
      </c>
      <c r="W38" s="8">
        <v>21.575859665641183</v>
      </c>
      <c r="X38" s="8">
        <v>21.773776241075023</v>
      </c>
      <c r="Y38" s="10">
        <v>22.077309849000006</v>
      </c>
      <c r="Z38" s="8">
        <v>21.790113720639823</v>
      </c>
      <c r="AA38" s="8">
        <v>22.295463350000002</v>
      </c>
      <c r="AB38" s="8">
        <v>22.26443056</v>
      </c>
      <c r="AC38" s="8">
        <v>22.198392279999993</v>
      </c>
      <c r="AD38" s="8">
        <v>22.407035969999995</v>
      </c>
      <c r="AE38" s="8">
        <v>22.530319310000003</v>
      </c>
      <c r="AF38" s="8">
        <v>23.532748099999996</v>
      </c>
      <c r="AG38" s="8">
        <v>23.58927755</v>
      </c>
      <c r="AH38" s="8">
        <v>23.022311979999998</v>
      </c>
      <c r="AI38" s="8">
        <v>23.21724893387099</v>
      </c>
      <c r="AJ38" s="8">
        <v>22.61009478</v>
      </c>
      <c r="AK38" s="10">
        <v>22.385076110000004</v>
      </c>
      <c r="AL38" s="8">
        <v>22.465109110000025</v>
      </c>
      <c r="AM38" s="8">
        <v>22.8244083</v>
      </c>
      <c r="AN38" s="8">
        <v>22.765899680000008</v>
      </c>
      <c r="AO38" s="8">
        <v>22.820971060000005</v>
      </c>
      <c r="AP38" s="8">
        <v>23.167777740000002</v>
      </c>
      <c r="AQ38" s="8">
        <v>22.981431849999993</v>
      </c>
      <c r="AR38" s="8">
        <v>22.87384482</v>
      </c>
      <c r="AS38" s="8">
        <v>22.666567710000002</v>
      </c>
      <c r="AT38" s="8">
        <v>22.412769519999998</v>
      </c>
      <c r="AU38" s="8">
        <v>21.848646559999988</v>
      </c>
      <c r="AV38" s="8">
        <v>21.643018580000017</v>
      </c>
      <c r="AW38" s="10">
        <v>21.83662089999999</v>
      </c>
      <c r="AX38" s="8">
        <v>22.3285085</v>
      </c>
      <c r="AY38" s="8">
        <v>22.15088764</v>
      </c>
      <c r="AZ38" s="8">
        <v>22.21224066</v>
      </c>
      <c r="BA38" s="8">
        <v>22.22800765</v>
      </c>
      <c r="BB38" s="8">
        <v>22.574938999999997</v>
      </c>
      <c r="BC38" s="8">
        <v>23.24666174</v>
      </c>
      <c r="BD38" s="8">
        <v>23.55760802</v>
      </c>
      <c r="BE38" s="8">
        <v>23.65354602</v>
      </c>
      <c r="BF38" s="8">
        <v>23.49308637</v>
      </c>
      <c r="BG38" s="8">
        <v>23.568001476849897</v>
      </c>
      <c r="BH38" s="8">
        <v>23.6848035400346</v>
      </c>
      <c r="BI38" s="11">
        <v>24.106205890000002</v>
      </c>
      <c r="BJ38" s="8">
        <v>23.83914273</v>
      </c>
      <c r="BK38" s="8">
        <v>23.91112028</v>
      </c>
      <c r="BL38" s="8">
        <v>24.27747612</v>
      </c>
      <c r="BM38" s="8">
        <v>24.85101474</v>
      </c>
      <c r="BN38" s="8">
        <v>25.04984996</v>
      </c>
      <c r="BO38" s="8">
        <v>25.60897782</v>
      </c>
      <c r="BP38" s="8">
        <v>26.03362971145</v>
      </c>
      <c r="BQ38" s="8">
        <v>25.85612571</v>
      </c>
      <c r="BR38" s="8">
        <v>26.0971901859</v>
      </c>
      <c r="BS38" s="8">
        <v>26.58052492</v>
      </c>
      <c r="BT38" s="8">
        <v>26.538568599999998</v>
      </c>
      <c r="BU38" s="11">
        <v>26.56826283</v>
      </c>
      <c r="BV38" s="8">
        <v>26.29711999</v>
      </c>
      <c r="BW38" s="8">
        <v>27.022768199999998</v>
      </c>
      <c r="BX38" s="8">
        <v>27.95790465</v>
      </c>
      <c r="BY38" s="8">
        <v>29.5745052</v>
      </c>
      <c r="BZ38" s="8">
        <v>30.9791478</v>
      </c>
      <c r="CA38" s="8">
        <v>32.58592518</v>
      </c>
      <c r="CB38" s="8">
        <v>33.20773305</v>
      </c>
      <c r="CC38" s="8">
        <v>34.028446689999996</v>
      </c>
      <c r="CD38" s="8">
        <v>35.144627031700004</v>
      </c>
      <c r="CE38" s="8">
        <v>35.921563429200006</v>
      </c>
      <c r="CF38" s="8">
        <v>36.9443951524</v>
      </c>
      <c r="CG38" s="11">
        <v>38.057273830359996</v>
      </c>
      <c r="CH38" s="8">
        <v>37.97950013414</v>
      </c>
      <c r="CI38" s="8">
        <v>38.7052235201</v>
      </c>
      <c r="CJ38" s="8">
        <v>40.2761043237</v>
      </c>
      <c r="CK38" s="8">
        <v>41.937998623</v>
      </c>
      <c r="CL38" s="8">
        <v>43.627127840499995</v>
      </c>
      <c r="CM38" s="8">
        <v>45.2062693405</v>
      </c>
      <c r="CN38" s="8">
        <v>46.8219848580996</v>
      </c>
      <c r="CO38" s="8">
        <v>47.4573314146997</v>
      </c>
      <c r="CP38" s="8">
        <v>48.3478077521202</v>
      </c>
      <c r="CQ38" s="8">
        <v>50.0967879962702</v>
      </c>
      <c r="CR38" s="8">
        <v>52.072462113952405</v>
      </c>
      <c r="CS38" s="11">
        <v>52.695855319661696</v>
      </c>
      <c r="CT38" s="8">
        <v>53.4109237571021</v>
      </c>
      <c r="CU38" s="8">
        <v>54.3403073327751</v>
      </c>
      <c r="CV38" s="8">
        <v>54.1874141785111</v>
      </c>
      <c r="CW38" s="8">
        <v>53.5591489127415</v>
      </c>
      <c r="CX38" s="8">
        <v>53.340710529969506</v>
      </c>
      <c r="CY38" s="8">
        <v>54.6812823543274</v>
      </c>
      <c r="CZ38" s="8">
        <v>55.924267312678</v>
      </c>
      <c r="DA38" s="8">
        <v>56.6501039361858</v>
      </c>
      <c r="DB38" s="8">
        <v>56.728960725849205</v>
      </c>
      <c r="DC38" s="8">
        <v>56.9854044464601</v>
      </c>
      <c r="DD38" s="8">
        <v>57.2693973413882</v>
      </c>
      <c r="DE38" s="10">
        <v>57.3160044474171</v>
      </c>
      <c r="DF38" s="8">
        <v>57.545674863478894</v>
      </c>
      <c r="DG38" s="8">
        <v>57.7329447802793</v>
      </c>
      <c r="DH38" s="8">
        <v>57.6076383643779</v>
      </c>
      <c r="DI38" s="8">
        <v>57.688067513951296</v>
      </c>
      <c r="DJ38" s="8">
        <v>58.4251212513721</v>
      </c>
      <c r="DK38" s="8">
        <v>59.423024857856504</v>
      </c>
      <c r="DL38" s="8">
        <v>61.4589154612165</v>
      </c>
      <c r="DM38" s="8">
        <v>62.541499753032404</v>
      </c>
      <c r="DN38" s="8">
        <v>63.5632557231003</v>
      </c>
      <c r="DO38" s="8">
        <v>63.213579271982496</v>
      </c>
      <c r="DP38" s="8">
        <v>65.0165241172887</v>
      </c>
      <c r="DQ38" s="10">
        <v>65.5730678037571</v>
      </c>
      <c r="DR38" s="8">
        <v>64.9295205410715</v>
      </c>
      <c r="DS38" s="8">
        <v>65.1091340907036</v>
      </c>
      <c r="DT38" s="8">
        <v>66.4994884793687</v>
      </c>
      <c r="DU38" s="8">
        <v>67.29893315672929</v>
      </c>
      <c r="DV38" s="8">
        <v>68.118926717739</v>
      </c>
      <c r="DW38" s="8">
        <v>69.79706627618329</v>
      </c>
      <c r="DX38" s="8">
        <v>71.5084365650531</v>
      </c>
      <c r="DY38" s="8">
        <v>72.178576736117</v>
      </c>
      <c r="DZ38" s="8">
        <v>71.6305589673359</v>
      </c>
      <c r="EA38" s="8">
        <v>71.7528915336181</v>
      </c>
      <c r="EB38" s="8">
        <v>72.7385279631257</v>
      </c>
      <c r="EC38" s="10">
        <v>73.745869322087</v>
      </c>
      <c r="ED38" s="8">
        <v>71.4877696092845</v>
      </c>
      <c r="EE38" s="8">
        <v>71.25795241812379</v>
      </c>
      <c r="EF38" s="8">
        <v>71.2155685088575</v>
      </c>
      <c r="EG38" s="8">
        <v>71.3427990047477</v>
      </c>
      <c r="EH38" s="8">
        <v>72.1527056317765</v>
      </c>
      <c r="EI38" s="8">
        <v>74.0830259156605</v>
      </c>
      <c r="EJ38" s="8">
        <v>74.71576783007869</v>
      </c>
      <c r="EK38" s="8">
        <v>76.1023341098153</v>
      </c>
      <c r="EL38" s="8">
        <v>77.2369286981612</v>
      </c>
      <c r="EM38" s="8">
        <v>76.3444609221813</v>
      </c>
      <c r="EN38" s="8">
        <v>76.5985378320251</v>
      </c>
      <c r="EO38" s="11">
        <v>76.2210350627353</v>
      </c>
      <c r="EP38" s="8">
        <v>76.02132072319439</v>
      </c>
      <c r="EQ38" s="8">
        <v>75.6376778886809</v>
      </c>
      <c r="ER38" s="8">
        <v>76.141017897859</v>
      </c>
      <c r="ES38" s="8">
        <v>76.587898793247</v>
      </c>
      <c r="ET38" s="8">
        <v>77.1902327062025</v>
      </c>
      <c r="EU38" s="8">
        <v>78.68016101205991</v>
      </c>
      <c r="EV38" s="8">
        <v>80.4503939023321</v>
      </c>
      <c r="EW38" s="8">
        <v>80.684072533336</v>
      </c>
      <c r="EX38" s="8">
        <v>76.3011027547996</v>
      </c>
      <c r="EY38" s="8">
        <v>78.1925559685308</v>
      </c>
      <c r="EZ38" s="8">
        <v>75.618030872191</v>
      </c>
      <c r="FA38" s="11">
        <v>74.689017662253</v>
      </c>
      <c r="FB38" s="8">
        <v>74.9001211645923</v>
      </c>
      <c r="FC38" s="8">
        <v>70.61148737401881</v>
      </c>
      <c r="FD38" s="8">
        <v>71.3171146587889</v>
      </c>
      <c r="FE38" s="8">
        <v>70.65069116210151</v>
      </c>
      <c r="FF38" s="8">
        <v>71.44806945183599</v>
      </c>
      <c r="FG38" s="8">
        <v>72.7466405899091</v>
      </c>
    </row>
    <row r="39" ht="14.25" customHeight="1">
      <c r="A39" s="12" t="s">
        <v>48</v>
      </c>
      <c r="B39" s="8">
        <v>17.896400810000003</v>
      </c>
      <c r="C39" s="8">
        <v>17.979587560000002</v>
      </c>
      <c r="D39" s="8">
        <v>18.70823314</v>
      </c>
      <c r="E39" s="8">
        <v>18.7944647</v>
      </c>
      <c r="F39" s="8">
        <v>19.334274689999983</v>
      </c>
      <c r="G39" s="8">
        <v>19.9326237</v>
      </c>
      <c r="H39" s="8">
        <v>20.481036350000004</v>
      </c>
      <c r="I39" s="8">
        <v>20.409923</v>
      </c>
      <c r="J39" s="8">
        <v>20.454822705276</v>
      </c>
      <c r="K39" s="8">
        <v>20.48224691</v>
      </c>
      <c r="L39" s="8">
        <v>20.372285099999985</v>
      </c>
      <c r="M39" s="10">
        <v>20.834968499999995</v>
      </c>
      <c r="N39" s="8">
        <v>20.607720299999993</v>
      </c>
      <c r="O39" s="8">
        <v>20.944396479999998</v>
      </c>
      <c r="P39" s="8">
        <v>21.156442459999997</v>
      </c>
      <c r="Q39" s="8">
        <v>21.30444805</v>
      </c>
      <c r="R39" s="8">
        <v>21.55644189099999</v>
      </c>
      <c r="S39" s="8">
        <v>21.602171078000005</v>
      </c>
      <c r="T39" s="8">
        <v>21.921583417000008</v>
      </c>
      <c r="U39" s="8">
        <v>21.67864087800001</v>
      </c>
      <c r="V39" s="8">
        <v>21.682363088</v>
      </c>
      <c r="W39" s="8">
        <v>21.575859665641183</v>
      </c>
      <c r="X39" s="8">
        <v>21.773776241075023</v>
      </c>
      <c r="Y39" s="10">
        <v>22.077309849000006</v>
      </c>
      <c r="Z39" s="8">
        <v>21.790113720639823</v>
      </c>
      <c r="AA39" s="8">
        <v>22.295463350000002</v>
      </c>
      <c r="AB39" s="8">
        <v>22.26443056</v>
      </c>
      <c r="AC39" s="8">
        <v>22.198392279999993</v>
      </c>
      <c r="AD39" s="8">
        <v>22.407035969999995</v>
      </c>
      <c r="AE39" s="8">
        <v>22.530319310000003</v>
      </c>
      <c r="AF39" s="8">
        <v>23.532748099999996</v>
      </c>
      <c r="AG39" s="8">
        <v>23.58927755</v>
      </c>
      <c r="AH39" s="8">
        <v>23.022311979999998</v>
      </c>
      <c r="AI39" s="8">
        <v>23.21724893387099</v>
      </c>
      <c r="AJ39" s="8">
        <v>22.61009478</v>
      </c>
      <c r="AK39" s="10">
        <v>22.385076110000004</v>
      </c>
      <c r="AL39" s="8">
        <v>22.465109110000025</v>
      </c>
      <c r="AM39" s="8">
        <v>22.8244083</v>
      </c>
      <c r="AN39" s="8">
        <v>22.765899680000008</v>
      </c>
      <c r="AO39" s="8">
        <v>22.820971060000005</v>
      </c>
      <c r="AP39" s="8">
        <v>23.167777740000002</v>
      </c>
      <c r="AQ39" s="8">
        <v>22.981431849999993</v>
      </c>
      <c r="AR39" s="8">
        <v>22.87384482</v>
      </c>
      <c r="AS39" s="8">
        <v>22.666567710000002</v>
      </c>
      <c r="AT39" s="8">
        <v>22.412769519999998</v>
      </c>
      <c r="AU39" s="8">
        <v>21.848646559999988</v>
      </c>
      <c r="AV39" s="8">
        <v>21.643018580000017</v>
      </c>
      <c r="AW39" s="10">
        <v>21.83662089999999</v>
      </c>
      <c r="AX39" s="8">
        <v>22.3285085</v>
      </c>
      <c r="AY39" s="8">
        <v>22.15088764</v>
      </c>
      <c r="AZ39" s="8">
        <v>22.212240660000003</v>
      </c>
      <c r="BA39" s="8">
        <v>22.22800765</v>
      </c>
      <c r="BB39" s="8">
        <v>22.574938999999997</v>
      </c>
      <c r="BC39" s="8">
        <v>23.24666174</v>
      </c>
      <c r="BD39" s="8">
        <v>23.55760802</v>
      </c>
      <c r="BE39" s="8">
        <v>23.65354602</v>
      </c>
      <c r="BF39" s="8">
        <v>23.49308637</v>
      </c>
      <c r="BG39" s="8">
        <v>23.5680014768499</v>
      </c>
      <c r="BH39" s="8">
        <v>23.684803540034597</v>
      </c>
      <c r="BI39" s="11">
        <v>24.106205890000002</v>
      </c>
      <c r="BJ39" s="8">
        <v>23.83914273</v>
      </c>
      <c r="BK39" s="8">
        <v>23.91112028</v>
      </c>
      <c r="BL39" s="8">
        <v>24.27747612</v>
      </c>
      <c r="BM39" s="8">
        <v>24.85101474</v>
      </c>
      <c r="BN39" s="8">
        <v>25.04984996</v>
      </c>
      <c r="BO39" s="8">
        <v>25.60897782</v>
      </c>
      <c r="BP39" s="8">
        <v>26.033629711449997</v>
      </c>
      <c r="BQ39" s="8">
        <v>25.85612571</v>
      </c>
      <c r="BR39" s="8">
        <v>26.0971901859</v>
      </c>
      <c r="BS39" s="8">
        <v>26.58052492</v>
      </c>
      <c r="BT39" s="8">
        <v>26.538568599999998</v>
      </c>
      <c r="BU39" s="11">
        <v>26.56826283</v>
      </c>
      <c r="BV39" s="8">
        <v>26.29711999</v>
      </c>
      <c r="BW39" s="8">
        <v>27.022768199999998</v>
      </c>
      <c r="BX39" s="8">
        <v>27.95790465</v>
      </c>
      <c r="BY39" s="8">
        <v>29.5745052</v>
      </c>
      <c r="BZ39" s="8">
        <v>30.9791478</v>
      </c>
      <c r="CA39" s="8">
        <v>32.58592518</v>
      </c>
      <c r="CB39" s="8">
        <v>33.20773305</v>
      </c>
      <c r="CC39" s="8">
        <v>34.028446689999996</v>
      </c>
      <c r="CD39" s="8">
        <v>35.144627031700004</v>
      </c>
      <c r="CE39" s="8">
        <v>35.921563429200006</v>
      </c>
      <c r="CF39" s="8">
        <v>36.9443951524</v>
      </c>
      <c r="CG39" s="11">
        <v>38.057273830359996</v>
      </c>
      <c r="CH39" s="8">
        <v>37.97950013414</v>
      </c>
      <c r="CI39" s="8">
        <v>38.7052235201</v>
      </c>
      <c r="CJ39" s="8">
        <v>40.2761043237</v>
      </c>
      <c r="CK39" s="8">
        <v>41.937998623</v>
      </c>
      <c r="CL39" s="8">
        <v>43.627127840499995</v>
      </c>
      <c r="CM39" s="8">
        <v>45.2062693405</v>
      </c>
      <c r="CN39" s="8">
        <v>46.821984858099604</v>
      </c>
      <c r="CO39" s="8">
        <v>47.4573314146997</v>
      </c>
      <c r="CP39" s="8">
        <v>48.347807752120204</v>
      </c>
      <c r="CQ39" s="8">
        <v>50.0967879962702</v>
      </c>
      <c r="CR39" s="8">
        <v>52.072462113952405</v>
      </c>
      <c r="CS39" s="11">
        <v>52.695855319661696</v>
      </c>
      <c r="CT39" s="8">
        <v>53.4109237571021</v>
      </c>
      <c r="CU39" s="8">
        <v>54.3403073327751</v>
      </c>
      <c r="CV39" s="8">
        <v>54.1874141785111</v>
      </c>
      <c r="CW39" s="8">
        <v>53.5591489127415</v>
      </c>
      <c r="CX39" s="8">
        <v>53.340710529969506</v>
      </c>
      <c r="CY39" s="8">
        <v>54.6812823543274</v>
      </c>
      <c r="CZ39" s="8">
        <v>55.924267312678</v>
      </c>
      <c r="DA39" s="8">
        <v>56.6501039361858</v>
      </c>
      <c r="DB39" s="8">
        <v>56.728960725849205</v>
      </c>
      <c r="DC39" s="8">
        <v>56.9854044464601</v>
      </c>
      <c r="DD39" s="8">
        <v>57.2693973413882</v>
      </c>
      <c r="DE39" s="10">
        <v>57.3160044474171</v>
      </c>
      <c r="DF39" s="8">
        <v>57.545674863478894</v>
      </c>
      <c r="DG39" s="8">
        <v>57.7329447802793</v>
      </c>
      <c r="DH39" s="8">
        <v>57.6076383643779</v>
      </c>
      <c r="DI39" s="8">
        <v>57.688067513951296</v>
      </c>
      <c r="DJ39" s="8">
        <v>58.4251212513721</v>
      </c>
      <c r="DK39" s="8">
        <v>59.423024857856504</v>
      </c>
      <c r="DL39" s="8">
        <v>61.4589154612165</v>
      </c>
      <c r="DM39" s="8">
        <v>62.541499753032404</v>
      </c>
      <c r="DN39" s="8">
        <v>63.5632557231003</v>
      </c>
      <c r="DO39" s="8">
        <v>63.213579271982496</v>
      </c>
      <c r="DP39" s="8">
        <v>65.0165241172887</v>
      </c>
      <c r="DQ39" s="10">
        <v>65.573067803757</v>
      </c>
      <c r="DR39" s="8">
        <v>64.9295205410715</v>
      </c>
      <c r="DS39" s="8">
        <v>65.10913409070349</v>
      </c>
      <c r="DT39" s="8">
        <v>66.49948847936871</v>
      </c>
      <c r="DU39" s="8">
        <v>67.29893315672929</v>
      </c>
      <c r="DV39" s="8">
        <v>68.118926717739</v>
      </c>
      <c r="DW39" s="8">
        <v>69.7970662761833</v>
      </c>
      <c r="DX39" s="8">
        <v>71.5084365650531</v>
      </c>
      <c r="DY39" s="8">
        <v>72.178576736117</v>
      </c>
      <c r="DZ39" s="8">
        <v>71.6305589673359</v>
      </c>
      <c r="EA39" s="8">
        <v>71.7528915336181</v>
      </c>
      <c r="EB39" s="8">
        <v>72.7385279631257</v>
      </c>
      <c r="EC39" s="10">
        <v>73.745869322087</v>
      </c>
      <c r="ED39" s="8">
        <v>71.4877696092845</v>
      </c>
      <c r="EE39" s="8">
        <v>71.25795241812379</v>
      </c>
      <c r="EF39" s="8">
        <v>71.2155685088574</v>
      </c>
      <c r="EG39" s="8">
        <v>71.3427990047476</v>
      </c>
      <c r="EH39" s="8">
        <v>72.1527056317765</v>
      </c>
      <c r="EI39" s="8">
        <v>74.08302591566049</v>
      </c>
      <c r="EJ39" s="8">
        <v>74.71576783007869</v>
      </c>
      <c r="EK39" s="8">
        <v>76.1023341098153</v>
      </c>
      <c r="EL39" s="8">
        <v>77.2369286981613</v>
      </c>
      <c r="EM39" s="8">
        <v>76.3444609221813</v>
      </c>
      <c r="EN39" s="8">
        <v>76.5985378320251</v>
      </c>
      <c r="EO39" s="11">
        <v>76.2210350627353</v>
      </c>
      <c r="EP39" s="8">
        <v>76.02132072319439</v>
      </c>
      <c r="EQ39" s="8">
        <v>75.6376778886809</v>
      </c>
      <c r="ER39" s="8">
        <v>76.141017897859</v>
      </c>
      <c r="ES39" s="8">
        <v>76.58789879324709</v>
      </c>
      <c r="ET39" s="8">
        <v>77.1902327062025</v>
      </c>
      <c r="EU39" s="8">
        <v>78.6801610120599</v>
      </c>
      <c r="EV39" s="8">
        <v>80.4503939023321</v>
      </c>
      <c r="EW39" s="8">
        <v>80.684072533336</v>
      </c>
      <c r="EX39" s="8">
        <v>76.30110275479959</v>
      </c>
      <c r="EY39" s="8">
        <v>78.1925559685308</v>
      </c>
      <c r="EZ39" s="8">
        <v>75.618030872191</v>
      </c>
      <c r="FA39" s="11">
        <v>74.689017662253</v>
      </c>
      <c r="FB39" s="8">
        <v>74.9001211645922</v>
      </c>
      <c r="FC39" s="8">
        <v>70.61148737401881</v>
      </c>
      <c r="FD39" s="8">
        <v>71.3171146587889</v>
      </c>
      <c r="FE39" s="8">
        <v>70.65069116210161</v>
      </c>
      <c r="FF39" s="8">
        <v>71.44806945183599</v>
      </c>
      <c r="FG39" s="8">
        <v>72.7466405899091</v>
      </c>
    </row>
    <row r="40" ht="14.25" customHeight="1">
      <c r="A40" s="13" t="s">
        <v>71</v>
      </c>
      <c r="B40" s="8">
        <v>0.22502071</v>
      </c>
      <c r="C40" s="8">
        <v>0.217462</v>
      </c>
      <c r="D40" s="8">
        <v>0.20985900000000002</v>
      </c>
      <c r="E40" s="8">
        <v>0.202211</v>
      </c>
      <c r="F40" s="8">
        <v>0.194518</v>
      </c>
      <c r="G40" s="8">
        <v>0.18678</v>
      </c>
      <c r="H40" s="8">
        <v>0.17899500000000002</v>
      </c>
      <c r="I40" s="8">
        <v>0.17116399999999998</v>
      </c>
      <c r="J40" s="8">
        <v>0.16328797</v>
      </c>
      <c r="K40" s="8">
        <v>0.155364</v>
      </c>
      <c r="L40" s="8">
        <v>0.14739394000000006</v>
      </c>
      <c r="M40" s="10">
        <v>0.139375</v>
      </c>
      <c r="N40" s="8">
        <v>0.13131</v>
      </c>
      <c r="O40" s="8">
        <v>0.0</v>
      </c>
      <c r="P40" s="8">
        <v>0.115035</v>
      </c>
      <c r="Q40" s="8">
        <v>0.106824</v>
      </c>
      <c r="R40" s="8">
        <v>0.09856699999999999</v>
      </c>
      <c r="S40" s="8">
        <v>0.090259</v>
      </c>
      <c r="T40" s="8">
        <v>0.08448900000000001</v>
      </c>
      <c r="U40" s="8">
        <v>0.07867893000000001</v>
      </c>
      <c r="V40" s="8">
        <v>0.07282899999999999</v>
      </c>
      <c r="W40" s="8">
        <v>0.06694068000000002</v>
      </c>
      <c r="X40" s="8">
        <v>0.061011</v>
      </c>
      <c r="Y40" s="10">
        <v>0.15464291999999996</v>
      </c>
      <c r="Z40" s="8">
        <v>0.14707499999999998</v>
      </c>
      <c r="AA40" s="8">
        <v>0.139463</v>
      </c>
      <c r="AB40" s="8">
        <v>0.13180699999999998</v>
      </c>
      <c r="AC40" s="8">
        <v>0.124107</v>
      </c>
      <c r="AD40" s="8">
        <v>0.154347</v>
      </c>
      <c r="AE40" s="8">
        <v>0.148753</v>
      </c>
      <c r="AF40" s="8">
        <v>0.143127</v>
      </c>
      <c r="AG40" s="8">
        <v>0.137467</v>
      </c>
      <c r="AH40" s="8">
        <v>0.131771</v>
      </c>
      <c r="AI40" s="8">
        <v>0.098083</v>
      </c>
      <c r="AJ40" s="8">
        <v>0.08925089</v>
      </c>
      <c r="AK40" s="10">
        <v>0.08758431</v>
      </c>
      <c r="AL40" s="8">
        <v>0.08591423</v>
      </c>
      <c r="AM40" s="8">
        <v>0.08424</v>
      </c>
      <c r="AN40" s="8">
        <v>0.082558</v>
      </c>
      <c r="AO40" s="8">
        <v>0.080871</v>
      </c>
      <c r="AP40" s="8">
        <v>0.079181</v>
      </c>
      <c r="AQ40" s="8">
        <v>0.077488</v>
      </c>
      <c r="AR40" s="8">
        <v>0.075792</v>
      </c>
      <c r="AS40" s="8">
        <v>0.07409313000000001</v>
      </c>
      <c r="AT40" s="8">
        <v>0.07238800000000001</v>
      </c>
      <c r="AU40" s="8">
        <v>0.070679</v>
      </c>
      <c r="AV40" s="8">
        <v>0.068968</v>
      </c>
      <c r="AW40" s="10">
        <v>0.06725324</v>
      </c>
      <c r="AX40" s="8">
        <v>0.06553525</v>
      </c>
      <c r="AY40" s="8">
        <v>0.063814</v>
      </c>
      <c r="AZ40" s="8">
        <v>0.06208512</v>
      </c>
      <c r="BA40" s="8">
        <v>0.06036</v>
      </c>
      <c r="BB40" s="8">
        <v>0.058618</v>
      </c>
      <c r="BC40" s="8">
        <v>0.05288</v>
      </c>
      <c r="BD40" s="8">
        <v>0.05513951</v>
      </c>
      <c r="BE40" s="8">
        <v>0.053395000000000005</v>
      </c>
      <c r="BF40" s="8">
        <v>0.051647</v>
      </c>
      <c r="BG40" s="8">
        <v>0.049896</v>
      </c>
      <c r="BH40" s="8">
        <v>0.048140999999999996</v>
      </c>
      <c r="BI40" s="11">
        <v>0.04638462</v>
      </c>
      <c r="BJ40" s="8">
        <v>0.044624000000000004</v>
      </c>
      <c r="BK40" s="8">
        <v>0.042862000000000004</v>
      </c>
      <c r="BL40" s="8">
        <v>0.041094769999999996</v>
      </c>
      <c r="BM40" s="8">
        <v>0.03932512</v>
      </c>
      <c r="BN40" s="8">
        <v>0.037522</v>
      </c>
      <c r="BO40" s="8">
        <v>0.035777</v>
      </c>
      <c r="BP40" s="8">
        <v>0.033987949999999996</v>
      </c>
      <c r="BQ40" s="8">
        <v>0.03220779</v>
      </c>
      <c r="BR40" s="8">
        <v>0.03042313</v>
      </c>
      <c r="BS40" s="8">
        <v>0.028684</v>
      </c>
      <c r="BT40" s="8">
        <v>0.0</v>
      </c>
      <c r="BU40" s="11">
        <v>0.0</v>
      </c>
      <c r="BV40" s="8">
        <v>0.0</v>
      </c>
      <c r="BW40" s="8">
        <v>0.02146715</v>
      </c>
      <c r="BX40" s="8">
        <v>0.01966584</v>
      </c>
      <c r="BY40" s="8">
        <v>0.01966584</v>
      </c>
      <c r="BZ40" s="8">
        <v>0.01607343</v>
      </c>
      <c r="CA40" s="8">
        <v>0.0</v>
      </c>
      <c r="CB40" s="8">
        <v>0.012444779999999999</v>
      </c>
      <c r="CC40" s="8">
        <v>0.012444779999999999</v>
      </c>
      <c r="CD40" s="8">
        <v>0.012444779999999999</v>
      </c>
      <c r="CE40" s="8">
        <v>0.0</v>
      </c>
      <c r="CF40" s="8">
        <v>0.0</v>
      </c>
      <c r="CG40" s="11">
        <v>0.0</v>
      </c>
      <c r="CH40" s="8">
        <v>0.0</v>
      </c>
      <c r="CI40" s="8">
        <v>0.0</v>
      </c>
      <c r="CJ40" s="8">
        <v>0.0</v>
      </c>
      <c r="CK40" s="8">
        <v>0.0</v>
      </c>
      <c r="CL40" s="8">
        <v>0.0</v>
      </c>
      <c r="CM40" s="8">
        <v>0.0</v>
      </c>
      <c r="CN40" s="8">
        <v>0.0</v>
      </c>
      <c r="CO40" s="8">
        <v>0.0</v>
      </c>
      <c r="CP40" s="8">
        <v>0.0</v>
      </c>
      <c r="CQ40" s="8">
        <v>0.0</v>
      </c>
      <c r="CR40" s="8">
        <v>0.0</v>
      </c>
      <c r="CS40" s="11">
        <v>0.0</v>
      </c>
      <c r="CT40" s="8">
        <v>0.0</v>
      </c>
      <c r="CU40" s="8">
        <v>0.0</v>
      </c>
      <c r="CV40" s="8">
        <v>0.0</v>
      </c>
      <c r="CW40" s="8">
        <v>0.0</v>
      </c>
      <c r="CX40" s="8">
        <v>0.0</v>
      </c>
      <c r="CY40" s="8">
        <v>0.0</v>
      </c>
      <c r="CZ40" s="8">
        <v>0.0</v>
      </c>
      <c r="DA40" s="8">
        <v>0.0</v>
      </c>
      <c r="DB40" s="8">
        <v>0.0</v>
      </c>
      <c r="DC40" s="8">
        <v>0.0</v>
      </c>
      <c r="DD40" s="8">
        <v>0.0</v>
      </c>
      <c r="DE40" s="10">
        <v>0.0</v>
      </c>
      <c r="DF40" s="8">
        <v>0.0</v>
      </c>
      <c r="DG40" s="8">
        <v>0.0</v>
      </c>
      <c r="DH40" s="8">
        <v>0.0</v>
      </c>
      <c r="DI40" s="8">
        <v>0.0</v>
      </c>
      <c r="DJ40" s="8">
        <v>0.0</v>
      </c>
      <c r="DK40" s="8">
        <v>0.0</v>
      </c>
      <c r="DL40" s="8">
        <v>0.0</v>
      </c>
      <c r="DM40" s="8">
        <v>0.0</v>
      </c>
      <c r="DN40" s="8">
        <v>0.0</v>
      </c>
      <c r="DO40" s="8">
        <v>0.0</v>
      </c>
      <c r="DP40" s="8">
        <v>0.0</v>
      </c>
      <c r="DQ40" s="10">
        <v>0.0</v>
      </c>
      <c r="DR40" s="8">
        <v>0.0</v>
      </c>
      <c r="DS40" s="8">
        <v>0.0</v>
      </c>
      <c r="DT40" s="8">
        <v>0.0</v>
      </c>
      <c r="DU40" s="8">
        <v>0.0</v>
      </c>
      <c r="DV40" s="8">
        <v>0.0</v>
      </c>
      <c r="DW40" s="8">
        <v>0.0</v>
      </c>
      <c r="DX40" s="8">
        <v>0.0</v>
      </c>
      <c r="DY40" s="8">
        <v>0.0</v>
      </c>
      <c r="DZ40" s="8">
        <v>0.0</v>
      </c>
      <c r="EA40" s="8">
        <v>0.0</v>
      </c>
      <c r="EB40" s="8">
        <v>0.0</v>
      </c>
      <c r="EC40" s="10">
        <v>0.0</v>
      </c>
      <c r="ED40" s="8">
        <v>0.0</v>
      </c>
      <c r="EE40" s="8">
        <v>0.0</v>
      </c>
      <c r="EF40" s="8">
        <v>0.0</v>
      </c>
      <c r="EG40" s="8">
        <v>0.0</v>
      </c>
      <c r="EH40" s="8">
        <v>0.0</v>
      </c>
      <c r="EI40" s="8">
        <v>0.0</v>
      </c>
      <c r="EJ40" s="8">
        <v>0.0</v>
      </c>
      <c r="EK40" s="8">
        <v>0.0</v>
      </c>
      <c r="EL40" s="8">
        <v>0.0</v>
      </c>
      <c r="EM40" s="8">
        <v>0.0</v>
      </c>
      <c r="EN40" s="8">
        <v>0.0</v>
      </c>
      <c r="EO40" s="11">
        <v>0.0</v>
      </c>
      <c r="EP40" s="8">
        <v>0.0</v>
      </c>
      <c r="EQ40" s="8">
        <v>0.0</v>
      </c>
      <c r="ER40" s="8">
        <v>0.0</v>
      </c>
      <c r="ES40" s="8">
        <v>0.0</v>
      </c>
      <c r="ET40" s="8">
        <v>0.0</v>
      </c>
      <c r="EU40" s="8">
        <v>0.0</v>
      </c>
      <c r="EV40" s="8">
        <v>0.0</v>
      </c>
      <c r="EW40" s="8">
        <v>0.0</v>
      </c>
      <c r="EX40" s="8">
        <v>0.0</v>
      </c>
      <c r="EY40" s="8">
        <v>0.0</v>
      </c>
      <c r="EZ40" s="8">
        <v>0.0</v>
      </c>
      <c r="FA40" s="11">
        <v>0.0</v>
      </c>
      <c r="FB40" s="8">
        <v>0.0</v>
      </c>
      <c r="FC40" s="8">
        <v>0.0</v>
      </c>
      <c r="FD40" s="8">
        <v>0.0</v>
      </c>
      <c r="FE40" s="8">
        <v>0.0</v>
      </c>
      <c r="FF40" s="8">
        <v>0.0</v>
      </c>
      <c r="FG40" s="8">
        <v>0.0</v>
      </c>
    </row>
    <row r="41" ht="14.25" customHeight="1">
      <c r="A41" s="13" t="s">
        <v>72</v>
      </c>
      <c r="B41" s="8" t="s">
        <v>51</v>
      </c>
      <c r="C41" s="8" t="s">
        <v>51</v>
      </c>
      <c r="D41" s="8" t="s">
        <v>51</v>
      </c>
      <c r="E41" s="8" t="s">
        <v>51</v>
      </c>
      <c r="F41" s="8" t="s">
        <v>51</v>
      </c>
      <c r="G41" s="8" t="s">
        <v>51</v>
      </c>
      <c r="H41" s="8" t="s">
        <v>51</v>
      </c>
      <c r="I41" s="8" t="s">
        <v>51</v>
      </c>
      <c r="J41" s="8" t="s">
        <v>51</v>
      </c>
      <c r="K41" s="8" t="s">
        <v>51</v>
      </c>
      <c r="L41" s="8" t="s">
        <v>51</v>
      </c>
      <c r="M41" s="10" t="s">
        <v>51</v>
      </c>
      <c r="N41" s="8" t="s">
        <v>51</v>
      </c>
      <c r="O41" s="8" t="s">
        <v>51</v>
      </c>
      <c r="P41" s="8" t="s">
        <v>51</v>
      </c>
      <c r="Q41" s="8" t="s">
        <v>51</v>
      </c>
      <c r="R41" s="8" t="s">
        <v>51</v>
      </c>
      <c r="S41" s="8" t="s">
        <v>51</v>
      </c>
      <c r="T41" s="8" t="s">
        <v>51</v>
      </c>
      <c r="U41" s="8" t="s">
        <v>51</v>
      </c>
      <c r="V41" s="8" t="s">
        <v>51</v>
      </c>
      <c r="W41" s="8" t="s">
        <v>51</v>
      </c>
      <c r="X41" s="8" t="s">
        <v>51</v>
      </c>
      <c r="Y41" s="10" t="s">
        <v>51</v>
      </c>
      <c r="Z41" s="8" t="s">
        <v>51</v>
      </c>
      <c r="AA41" s="8" t="s">
        <v>51</v>
      </c>
      <c r="AB41" s="8" t="s">
        <v>51</v>
      </c>
      <c r="AC41" s="8" t="s">
        <v>51</v>
      </c>
      <c r="AD41" s="8" t="s">
        <v>51</v>
      </c>
      <c r="AE41" s="8" t="s">
        <v>51</v>
      </c>
      <c r="AF41" s="8" t="s">
        <v>51</v>
      </c>
      <c r="AG41" s="8" t="s">
        <v>51</v>
      </c>
      <c r="AH41" s="8" t="s">
        <v>51</v>
      </c>
      <c r="AI41" s="8" t="s">
        <v>51</v>
      </c>
      <c r="AJ41" s="8" t="s">
        <v>51</v>
      </c>
      <c r="AK41" s="10" t="s">
        <v>51</v>
      </c>
      <c r="AL41" s="8" t="s">
        <v>51</v>
      </c>
      <c r="AM41" s="8" t="s">
        <v>51</v>
      </c>
      <c r="AN41" s="8" t="s">
        <v>51</v>
      </c>
      <c r="AO41" s="8" t="s">
        <v>51</v>
      </c>
      <c r="AP41" s="8" t="s">
        <v>51</v>
      </c>
      <c r="AQ41" s="8" t="s">
        <v>51</v>
      </c>
      <c r="AR41" s="8" t="s">
        <v>51</v>
      </c>
      <c r="AS41" s="8" t="s">
        <v>51</v>
      </c>
      <c r="AT41" s="8" t="s">
        <v>51</v>
      </c>
      <c r="AU41" s="8" t="s">
        <v>51</v>
      </c>
      <c r="AV41" s="8" t="s">
        <v>51</v>
      </c>
      <c r="AW41" s="10" t="s">
        <v>51</v>
      </c>
      <c r="AX41" s="8" t="s">
        <v>51</v>
      </c>
      <c r="AY41" s="8" t="s">
        <v>51</v>
      </c>
      <c r="AZ41" s="8" t="s">
        <v>51</v>
      </c>
      <c r="BA41" s="8" t="s">
        <v>51</v>
      </c>
      <c r="BB41" s="8" t="s">
        <v>51</v>
      </c>
      <c r="BC41" s="8" t="s">
        <v>51</v>
      </c>
      <c r="BD41" s="8" t="s">
        <v>51</v>
      </c>
      <c r="BE41" s="8" t="s">
        <v>51</v>
      </c>
      <c r="BF41" s="8" t="s">
        <v>51</v>
      </c>
      <c r="BG41" s="8" t="s">
        <v>51</v>
      </c>
      <c r="BH41" s="8" t="s">
        <v>51</v>
      </c>
      <c r="BI41" s="11" t="s">
        <v>51</v>
      </c>
      <c r="BJ41" s="8" t="s">
        <v>51</v>
      </c>
      <c r="BK41" s="8" t="s">
        <v>51</v>
      </c>
      <c r="BL41" s="8" t="s">
        <v>51</v>
      </c>
      <c r="BM41" s="8" t="s">
        <v>51</v>
      </c>
      <c r="BN41" s="8" t="s">
        <v>51</v>
      </c>
      <c r="BO41" s="8" t="s">
        <v>51</v>
      </c>
      <c r="BP41" s="8" t="s">
        <v>51</v>
      </c>
      <c r="BQ41" s="8" t="s">
        <v>51</v>
      </c>
      <c r="BR41" s="8" t="s">
        <v>51</v>
      </c>
      <c r="BS41" s="8" t="s">
        <v>51</v>
      </c>
      <c r="BT41" s="8" t="s">
        <v>51</v>
      </c>
      <c r="BU41" s="11" t="s">
        <v>51</v>
      </c>
      <c r="BV41" s="8" t="s">
        <v>51</v>
      </c>
      <c r="BW41" s="8" t="s">
        <v>51</v>
      </c>
      <c r="BX41" s="8" t="s">
        <v>51</v>
      </c>
      <c r="BY41" s="8" t="s">
        <v>51</v>
      </c>
      <c r="BZ41" s="8" t="s">
        <v>51</v>
      </c>
      <c r="CA41" s="8" t="s">
        <v>51</v>
      </c>
      <c r="CB41" s="8" t="s">
        <v>51</v>
      </c>
      <c r="CC41" s="8" t="s">
        <v>51</v>
      </c>
      <c r="CD41" s="8" t="s">
        <v>51</v>
      </c>
      <c r="CE41" s="8" t="s">
        <v>51</v>
      </c>
      <c r="CF41" s="8" t="s">
        <v>51</v>
      </c>
      <c r="CG41" s="11" t="s">
        <v>51</v>
      </c>
      <c r="CH41" s="8" t="s">
        <v>51</v>
      </c>
      <c r="CI41" s="8" t="s">
        <v>51</v>
      </c>
      <c r="CJ41" s="8" t="s">
        <v>51</v>
      </c>
      <c r="CK41" s="8" t="s">
        <v>51</v>
      </c>
      <c r="CL41" s="8" t="s">
        <v>51</v>
      </c>
      <c r="CM41" s="8" t="s">
        <v>51</v>
      </c>
      <c r="CN41" s="8" t="s">
        <v>51</v>
      </c>
      <c r="CO41" s="8" t="s">
        <v>51</v>
      </c>
      <c r="CP41" s="8" t="s">
        <v>51</v>
      </c>
      <c r="CQ41" s="8" t="s">
        <v>51</v>
      </c>
      <c r="CR41" s="8" t="s">
        <v>51</v>
      </c>
      <c r="CS41" s="11" t="s">
        <v>51</v>
      </c>
      <c r="CT41" s="8" t="s">
        <v>51</v>
      </c>
      <c r="CU41" s="8" t="s">
        <v>51</v>
      </c>
      <c r="CV41" s="8" t="s">
        <v>51</v>
      </c>
      <c r="CW41" s="8" t="s">
        <v>51</v>
      </c>
      <c r="CX41" s="8" t="s">
        <v>51</v>
      </c>
      <c r="CY41" s="8" t="s">
        <v>51</v>
      </c>
      <c r="CZ41" s="8" t="s">
        <v>51</v>
      </c>
      <c r="DA41" s="8" t="s">
        <v>51</v>
      </c>
      <c r="DB41" s="8" t="s">
        <v>51</v>
      </c>
      <c r="DC41" s="8" t="s">
        <v>51</v>
      </c>
      <c r="DD41" s="8" t="s">
        <v>51</v>
      </c>
      <c r="DE41" s="10" t="s">
        <v>51</v>
      </c>
      <c r="DF41" s="8" t="s">
        <v>51</v>
      </c>
      <c r="DG41" s="8" t="s">
        <v>51</v>
      </c>
      <c r="DH41" s="8" t="s">
        <v>51</v>
      </c>
      <c r="DI41" s="8" t="s">
        <v>51</v>
      </c>
      <c r="DJ41" s="8" t="s">
        <v>51</v>
      </c>
      <c r="DK41" s="8" t="s">
        <v>51</v>
      </c>
      <c r="DL41" s="8" t="s">
        <v>51</v>
      </c>
      <c r="DM41" s="8" t="s">
        <v>51</v>
      </c>
      <c r="DN41" s="8" t="s">
        <v>51</v>
      </c>
      <c r="DO41" s="8" t="s">
        <v>51</v>
      </c>
      <c r="DP41" s="8" t="s">
        <v>51</v>
      </c>
      <c r="DQ41" s="10" t="s">
        <v>51</v>
      </c>
      <c r="DR41" s="8" t="s">
        <v>51</v>
      </c>
      <c r="DS41" s="8" t="s">
        <v>51</v>
      </c>
      <c r="DT41" s="8" t="s">
        <v>51</v>
      </c>
      <c r="DU41" s="8" t="s">
        <v>51</v>
      </c>
      <c r="DV41" s="8" t="s">
        <v>51</v>
      </c>
      <c r="DW41" s="8" t="s">
        <v>51</v>
      </c>
      <c r="DX41" s="8" t="s">
        <v>51</v>
      </c>
      <c r="DY41" s="8" t="s">
        <v>51</v>
      </c>
      <c r="DZ41" s="8" t="s">
        <v>51</v>
      </c>
      <c r="EA41" s="8" t="s">
        <v>51</v>
      </c>
      <c r="EB41" s="8" t="s">
        <v>51</v>
      </c>
      <c r="EC41" s="10" t="s">
        <v>51</v>
      </c>
      <c r="ED41" s="8" t="s">
        <v>51</v>
      </c>
      <c r="EE41" s="8" t="s">
        <v>51</v>
      </c>
      <c r="EF41" s="8" t="s">
        <v>51</v>
      </c>
      <c r="EG41" s="8" t="s">
        <v>51</v>
      </c>
      <c r="EH41" s="8" t="s">
        <v>51</v>
      </c>
      <c r="EI41" s="8" t="s">
        <v>51</v>
      </c>
      <c r="EJ41" s="8" t="s">
        <v>51</v>
      </c>
      <c r="EK41" s="8" t="s">
        <v>51</v>
      </c>
      <c r="EL41" s="8" t="s">
        <v>51</v>
      </c>
      <c r="EM41" s="8" t="s">
        <v>51</v>
      </c>
      <c r="EN41" s="8" t="s">
        <v>51</v>
      </c>
      <c r="EO41" s="11" t="s">
        <v>51</v>
      </c>
      <c r="EP41" s="8" t="s">
        <v>51</v>
      </c>
      <c r="EQ41" s="8" t="s">
        <v>51</v>
      </c>
      <c r="ER41" s="8" t="s">
        <v>51</v>
      </c>
      <c r="ES41" s="8" t="s">
        <v>51</v>
      </c>
      <c r="ET41" s="8" t="s">
        <v>51</v>
      </c>
      <c r="EU41" s="8" t="s">
        <v>51</v>
      </c>
      <c r="EV41" s="8" t="s">
        <v>51</v>
      </c>
      <c r="EW41" s="8" t="s">
        <v>51</v>
      </c>
      <c r="EX41" s="8" t="s">
        <v>51</v>
      </c>
      <c r="EY41" s="8" t="s">
        <v>51</v>
      </c>
      <c r="EZ41" s="8" t="s">
        <v>51</v>
      </c>
      <c r="FA41" s="11" t="s">
        <v>51</v>
      </c>
      <c r="FB41" s="8" t="s">
        <v>51</v>
      </c>
      <c r="FC41" s="8" t="s">
        <v>51</v>
      </c>
      <c r="FD41" s="8" t="s">
        <v>51</v>
      </c>
      <c r="FE41" s="8" t="s">
        <v>51</v>
      </c>
      <c r="FF41" s="8" t="s">
        <v>51</v>
      </c>
      <c r="FG41" s="8" t="s">
        <v>51</v>
      </c>
    </row>
    <row r="42" ht="14.25" customHeight="1">
      <c r="A42" s="13" t="s">
        <v>73</v>
      </c>
      <c r="B42" s="8">
        <v>14.492244750000001</v>
      </c>
      <c r="C42" s="8">
        <v>14.566789560000002</v>
      </c>
      <c r="D42" s="8">
        <v>15.108246</v>
      </c>
      <c r="E42" s="8">
        <v>15.095815</v>
      </c>
      <c r="F42" s="8">
        <v>15.283502839999983</v>
      </c>
      <c r="G42" s="8">
        <v>15.68054569</v>
      </c>
      <c r="H42" s="8">
        <v>16.11780435</v>
      </c>
      <c r="I42" s="8">
        <v>16.015085</v>
      </c>
      <c r="J42" s="8">
        <v>15.841790105275999</v>
      </c>
      <c r="K42" s="8">
        <v>15.725715910000002</v>
      </c>
      <c r="L42" s="8">
        <v>15.579244559999987</v>
      </c>
      <c r="M42" s="10">
        <v>16.032807229999996</v>
      </c>
      <c r="N42" s="8">
        <v>15.791855049999997</v>
      </c>
      <c r="O42" s="8">
        <v>16.0223886</v>
      </c>
      <c r="P42" s="8">
        <v>16.17965951</v>
      </c>
      <c r="Q42" s="8">
        <v>16.32929705</v>
      </c>
      <c r="R42" s="8">
        <v>16.398133270999992</v>
      </c>
      <c r="S42" s="8">
        <v>16.339939288000007</v>
      </c>
      <c r="T42" s="8">
        <v>16.633441417000007</v>
      </c>
      <c r="U42" s="8">
        <v>16.242075788000008</v>
      </c>
      <c r="V42" s="8">
        <v>16.081104087999996</v>
      </c>
      <c r="W42" s="8">
        <v>15.885916855641183</v>
      </c>
      <c r="X42" s="8">
        <v>15.99174005107502</v>
      </c>
      <c r="Y42" s="10">
        <v>15.862213929000005</v>
      </c>
      <c r="Z42" s="8">
        <v>15.581807070639828</v>
      </c>
      <c r="AA42" s="8">
        <v>15.755316350000001</v>
      </c>
      <c r="AB42" s="8">
        <v>15.35778456</v>
      </c>
      <c r="AC42" s="8">
        <v>15.229855159999989</v>
      </c>
      <c r="AD42" s="8">
        <v>15.24579882</v>
      </c>
      <c r="AE42" s="8">
        <v>15.148276420000002</v>
      </c>
      <c r="AF42" s="8">
        <v>15.903044500000004</v>
      </c>
      <c r="AG42" s="8">
        <v>15.767681549999999</v>
      </c>
      <c r="AH42" s="8">
        <v>15.20492225</v>
      </c>
      <c r="AI42" s="8">
        <v>12.6269812903226</v>
      </c>
      <c r="AJ42" s="8">
        <v>11.45778989</v>
      </c>
      <c r="AK42" s="10">
        <v>10.322301040000001</v>
      </c>
      <c r="AL42" s="8">
        <v>10.27547225000003</v>
      </c>
      <c r="AM42" s="8">
        <v>10.626698900000001</v>
      </c>
      <c r="AN42" s="8">
        <v>10.575208950000002</v>
      </c>
      <c r="AO42" s="8">
        <v>10.61675746000001</v>
      </c>
      <c r="AP42" s="8">
        <v>10.977406</v>
      </c>
      <c r="AQ42" s="8">
        <v>10.98153194</v>
      </c>
      <c r="AR42" s="8">
        <v>10.89593729</v>
      </c>
      <c r="AS42" s="8">
        <v>10.62238178</v>
      </c>
      <c r="AT42" s="8">
        <v>10.45730623</v>
      </c>
      <c r="AU42" s="8">
        <v>10.211607369999983</v>
      </c>
      <c r="AV42" s="8">
        <v>10.07928541000002</v>
      </c>
      <c r="AW42" s="10">
        <v>10.23359762</v>
      </c>
      <c r="AX42" s="8">
        <v>10.66445716</v>
      </c>
      <c r="AY42" s="8">
        <v>10.38400354</v>
      </c>
      <c r="AZ42" s="8">
        <v>10.46451487</v>
      </c>
      <c r="BA42" s="8">
        <v>10.55204175</v>
      </c>
      <c r="BB42" s="8">
        <v>10.8150306</v>
      </c>
      <c r="BC42" s="8">
        <v>11.29153191</v>
      </c>
      <c r="BD42" s="8">
        <v>11.67662388</v>
      </c>
      <c r="BE42" s="8">
        <v>11.64912333</v>
      </c>
      <c r="BF42" s="8">
        <v>11.39695275</v>
      </c>
      <c r="BG42" s="8">
        <v>11.3361276868499</v>
      </c>
      <c r="BH42" s="8">
        <v>11.5192603100346</v>
      </c>
      <c r="BI42" s="11">
        <v>11.60213911</v>
      </c>
      <c r="BJ42" s="8">
        <v>11.118834380000001</v>
      </c>
      <c r="BK42" s="8">
        <v>11.097398890000001</v>
      </c>
      <c r="BL42" s="8">
        <v>11.23920765</v>
      </c>
      <c r="BM42" s="8">
        <v>11.84151598</v>
      </c>
      <c r="BN42" s="8">
        <v>12.067487680000001</v>
      </c>
      <c r="BO42" s="8">
        <v>12.58116417</v>
      </c>
      <c r="BP42" s="8">
        <v>12.93058348145</v>
      </c>
      <c r="BQ42" s="8">
        <v>12.75914852</v>
      </c>
      <c r="BR42" s="8">
        <v>12.8166627159</v>
      </c>
      <c r="BS42" s="8">
        <v>12.92539044</v>
      </c>
      <c r="BT42" s="8">
        <v>12.77966529</v>
      </c>
      <c r="BU42" s="11">
        <v>12.68410587</v>
      </c>
      <c r="BV42" s="8">
        <v>12.36768349</v>
      </c>
      <c r="BW42" s="8">
        <v>12.819053669999999</v>
      </c>
      <c r="BX42" s="8">
        <v>13.23519327</v>
      </c>
      <c r="BY42" s="8">
        <v>13.987474910000001</v>
      </c>
      <c r="BZ42" s="8">
        <v>14.87980344</v>
      </c>
      <c r="CA42" s="8">
        <v>16.14350774</v>
      </c>
      <c r="CB42" s="8">
        <v>16.48267874</v>
      </c>
      <c r="CC42" s="8">
        <v>16.896760490000002</v>
      </c>
      <c r="CD42" s="8">
        <v>17.30775257</v>
      </c>
      <c r="CE42" s="8">
        <v>17.90319708</v>
      </c>
      <c r="CF42" s="8">
        <v>18.402347839999997</v>
      </c>
      <c r="CG42" s="11">
        <v>19.24518406532</v>
      </c>
      <c r="CH42" s="8">
        <v>19.2504521084</v>
      </c>
      <c r="CI42" s="8">
        <v>19.75851533044</v>
      </c>
      <c r="CJ42" s="8">
        <v>21.06008187664</v>
      </c>
      <c r="CK42" s="8">
        <v>22.43387513828</v>
      </c>
      <c r="CL42" s="8">
        <v>23.68999467</v>
      </c>
      <c r="CM42" s="8">
        <v>24.949375080000003</v>
      </c>
      <c r="CN42" s="8">
        <v>25.7769111699996</v>
      </c>
      <c r="CO42" s="8">
        <v>26.031058329999702</v>
      </c>
      <c r="CP42" s="8">
        <v>26.4555774099998</v>
      </c>
      <c r="CQ42" s="8">
        <v>27.113743639999697</v>
      </c>
      <c r="CR42" s="8">
        <v>28.2337295899997</v>
      </c>
      <c r="CS42" s="11">
        <v>28.1357609999997</v>
      </c>
      <c r="CT42" s="8">
        <v>28.5772393999997</v>
      </c>
      <c r="CU42" s="8">
        <v>29.2525119399997</v>
      </c>
      <c r="CV42" s="8">
        <v>29.2100860399997</v>
      </c>
      <c r="CW42" s="8">
        <v>28.874807419999698</v>
      </c>
      <c r="CX42" s="8">
        <v>28.8293949199997</v>
      </c>
      <c r="CY42" s="8">
        <v>29.4695632564687</v>
      </c>
      <c r="CZ42" s="8">
        <v>30.4192383067538</v>
      </c>
      <c r="DA42" s="8">
        <v>30.8836885863855</v>
      </c>
      <c r="DB42" s="8">
        <v>31.028686211184997</v>
      </c>
      <c r="DC42" s="8">
        <v>31.3976447599997</v>
      </c>
      <c r="DD42" s="8">
        <v>31.4457045399997</v>
      </c>
      <c r="DE42" s="10">
        <v>31.4323516699997</v>
      </c>
      <c r="DF42" s="8">
        <v>31.6884061999997</v>
      </c>
      <c r="DG42" s="8">
        <v>32.0376939199997</v>
      </c>
      <c r="DH42" s="8">
        <v>31.8154331099997</v>
      </c>
      <c r="DI42" s="8">
        <v>32.0972940099997</v>
      </c>
      <c r="DJ42" s="8">
        <v>32.575747549999704</v>
      </c>
      <c r="DK42" s="8">
        <v>33.4402323099997</v>
      </c>
      <c r="DL42" s="8">
        <v>35.065339279999705</v>
      </c>
      <c r="DM42" s="8">
        <v>35.9131008999997</v>
      </c>
      <c r="DN42" s="8">
        <v>36.9323747199997</v>
      </c>
      <c r="DO42" s="8">
        <v>36.5221272899997</v>
      </c>
      <c r="DP42" s="8">
        <v>38.3761116399997</v>
      </c>
      <c r="DQ42" s="10">
        <v>38.963270919999694</v>
      </c>
      <c r="DR42" s="8">
        <v>38.3847508999997</v>
      </c>
      <c r="DS42" s="8">
        <v>38.740827319999696</v>
      </c>
      <c r="DT42" s="8">
        <v>39.5153541699997</v>
      </c>
      <c r="DU42" s="8">
        <v>40.0355494099997</v>
      </c>
      <c r="DV42" s="8">
        <v>40.77614069</v>
      </c>
      <c r="DW42" s="8">
        <v>42.37142354</v>
      </c>
      <c r="DX42" s="8">
        <v>43.657924789999996</v>
      </c>
      <c r="DY42" s="8">
        <v>44.14165087</v>
      </c>
      <c r="DZ42" s="8">
        <v>43.73890145</v>
      </c>
      <c r="EA42" s="8">
        <v>43.60017858</v>
      </c>
      <c r="EB42" s="8">
        <v>44.3777683714195</v>
      </c>
      <c r="EC42" s="10">
        <v>45.2586373092593</v>
      </c>
      <c r="ED42" s="8">
        <v>43.2077330361144</v>
      </c>
      <c r="EE42" s="8">
        <v>43.054407218360296</v>
      </c>
      <c r="EF42" s="8">
        <v>43.1367141590657</v>
      </c>
      <c r="EG42" s="8">
        <v>43.3346968250016</v>
      </c>
      <c r="EH42" s="8">
        <v>43.9905645405879</v>
      </c>
      <c r="EI42" s="8">
        <v>45.4380724198805</v>
      </c>
      <c r="EJ42" s="8">
        <v>45.4021616156106</v>
      </c>
      <c r="EK42" s="8">
        <v>46.9992668878511</v>
      </c>
      <c r="EL42" s="8">
        <v>48.2053479982563</v>
      </c>
      <c r="EM42" s="8">
        <v>46.476948168558096</v>
      </c>
      <c r="EN42" s="8">
        <v>46.827390167503104</v>
      </c>
      <c r="EO42" s="11">
        <v>46.730913169838</v>
      </c>
      <c r="EP42" s="8">
        <v>46.665758013729</v>
      </c>
      <c r="EQ42" s="8">
        <v>46.5757033280396</v>
      </c>
      <c r="ER42" s="8">
        <v>47.1770050401354</v>
      </c>
      <c r="ES42" s="8">
        <v>47.356110448546495</v>
      </c>
      <c r="ET42" s="8">
        <v>47.2939398555848</v>
      </c>
      <c r="EU42" s="8">
        <v>48.8300378739541</v>
      </c>
      <c r="EV42" s="8">
        <v>50.8113354738871</v>
      </c>
      <c r="EW42" s="8">
        <v>50.6801997890528</v>
      </c>
      <c r="EX42" s="8">
        <v>46.6185303189071</v>
      </c>
      <c r="EY42" s="8">
        <v>48.7808547327059</v>
      </c>
      <c r="EZ42" s="8">
        <v>47.828596514443404</v>
      </c>
      <c r="FA42" s="11">
        <v>46.928065485948295</v>
      </c>
      <c r="FB42" s="8">
        <v>47.4371687937624</v>
      </c>
      <c r="FC42" s="8">
        <v>43.8002141038569</v>
      </c>
      <c r="FD42" s="8">
        <v>44.6361726900001</v>
      </c>
      <c r="FE42" s="8">
        <v>44.4633199057487</v>
      </c>
      <c r="FF42" s="8">
        <v>45.5771615827433</v>
      </c>
      <c r="FG42" s="8">
        <v>45.9929665198429</v>
      </c>
    </row>
    <row r="43" ht="14.25" customHeight="1">
      <c r="A43" s="13" t="s">
        <v>74</v>
      </c>
      <c r="B43" s="8">
        <v>3.1791353500000006</v>
      </c>
      <c r="C43" s="8">
        <v>3.1953359999999997</v>
      </c>
      <c r="D43" s="8">
        <v>3.3901281400000003</v>
      </c>
      <c r="E43" s="8">
        <v>3.4964387</v>
      </c>
      <c r="F43" s="8">
        <v>3.8562538499999994</v>
      </c>
      <c r="G43" s="8">
        <v>4.06529801</v>
      </c>
      <c r="H43" s="8">
        <v>4.184237</v>
      </c>
      <c r="I43" s="8">
        <v>4.223674</v>
      </c>
      <c r="J43" s="8">
        <v>4.44974463</v>
      </c>
      <c r="K43" s="8">
        <v>4.601167</v>
      </c>
      <c r="L43" s="8">
        <v>4.645646600000002</v>
      </c>
      <c r="M43" s="10">
        <v>4.662786269999999</v>
      </c>
      <c r="N43" s="8">
        <v>4.684555249999999</v>
      </c>
      <c r="O43" s="8">
        <v>4.79881088</v>
      </c>
      <c r="P43" s="8">
        <v>4.86174795</v>
      </c>
      <c r="Q43" s="8">
        <v>4.868327</v>
      </c>
      <c r="R43" s="8">
        <v>5.05974162</v>
      </c>
      <c r="S43" s="8">
        <v>5.171972789999999</v>
      </c>
      <c r="T43" s="8">
        <v>5.203653</v>
      </c>
      <c r="U43" s="8">
        <v>5.3578861600000005</v>
      </c>
      <c r="V43" s="8">
        <v>5.52843</v>
      </c>
      <c r="W43" s="8">
        <v>5.623002130000001</v>
      </c>
      <c r="X43" s="8">
        <v>5.721025190000002</v>
      </c>
      <c r="Y43" s="10">
        <v>6.060453000000001</v>
      </c>
      <c r="Z43" s="8">
        <v>6.060175649999996</v>
      </c>
      <c r="AA43" s="8">
        <v>6.400684</v>
      </c>
      <c r="AB43" s="8">
        <v>6.774839</v>
      </c>
      <c r="AC43" s="8">
        <v>6.844430120000004</v>
      </c>
      <c r="AD43" s="8">
        <v>7.006890149999999</v>
      </c>
      <c r="AE43" s="8">
        <v>7.23328989</v>
      </c>
      <c r="AF43" s="8">
        <v>7.486576599999993</v>
      </c>
      <c r="AG43" s="8">
        <v>7.6841289999999995</v>
      </c>
      <c r="AH43" s="8">
        <v>7.685618729999999</v>
      </c>
      <c r="AI43" s="8">
        <v>10.492184643548388</v>
      </c>
      <c r="AJ43" s="8">
        <v>11.063054</v>
      </c>
      <c r="AK43" s="10">
        <v>11.975190760000002</v>
      </c>
      <c r="AL43" s="8">
        <v>12.103722629999998</v>
      </c>
      <c r="AM43" s="8">
        <v>12.1134694</v>
      </c>
      <c r="AN43" s="8">
        <v>12.108132730000003</v>
      </c>
      <c r="AO43" s="8">
        <v>12.123342599999992</v>
      </c>
      <c r="AP43" s="8">
        <v>12.11119074</v>
      </c>
      <c r="AQ43" s="8">
        <v>11.922411909999992</v>
      </c>
      <c r="AR43" s="8">
        <v>11.902115529999998</v>
      </c>
      <c r="AS43" s="8">
        <v>11.970092800000003</v>
      </c>
      <c r="AT43" s="8">
        <v>11.883075289999997</v>
      </c>
      <c r="AU43" s="8">
        <v>11.566360190000005</v>
      </c>
      <c r="AV43" s="8">
        <v>11.494765169999999</v>
      </c>
      <c r="AW43" s="10">
        <v>11.535770039999992</v>
      </c>
      <c r="AX43" s="8">
        <v>11.598516089999999</v>
      </c>
      <c r="AY43" s="8">
        <v>11.703070100000001</v>
      </c>
      <c r="AZ43" s="8">
        <v>11.685640670000002</v>
      </c>
      <c r="BA43" s="8">
        <v>11.6156059</v>
      </c>
      <c r="BB43" s="8">
        <v>11.7012904</v>
      </c>
      <c r="BC43" s="8">
        <v>11.90224983</v>
      </c>
      <c r="BD43" s="8">
        <v>11.825844629999999</v>
      </c>
      <c r="BE43" s="8">
        <v>11.95102769</v>
      </c>
      <c r="BF43" s="8">
        <v>12.044486619999999</v>
      </c>
      <c r="BG43" s="8">
        <v>12.181977790000001</v>
      </c>
      <c r="BH43" s="8">
        <v>12.11740223</v>
      </c>
      <c r="BI43" s="11">
        <v>12.457682160000001</v>
      </c>
      <c r="BJ43" s="8">
        <v>12.67568435</v>
      </c>
      <c r="BK43" s="8">
        <v>12.77085939</v>
      </c>
      <c r="BL43" s="8">
        <v>12.9971737</v>
      </c>
      <c r="BM43" s="8">
        <v>12.97017364</v>
      </c>
      <c r="BN43" s="8">
        <v>12.944840280000001</v>
      </c>
      <c r="BO43" s="8">
        <v>12.99203665</v>
      </c>
      <c r="BP43" s="8">
        <v>13.06905828</v>
      </c>
      <c r="BQ43" s="8">
        <v>13.0647694</v>
      </c>
      <c r="BR43" s="8">
        <v>13.25010434</v>
      </c>
      <c r="BS43" s="8">
        <v>13.626450479999999</v>
      </c>
      <c r="BT43" s="8">
        <v>13.732012059999999</v>
      </c>
      <c r="BU43" s="11">
        <v>13.859061960000002</v>
      </c>
      <c r="BV43" s="8">
        <v>13.9061405</v>
      </c>
      <c r="BW43" s="8">
        <v>14.182247380000002</v>
      </c>
      <c r="BX43" s="8">
        <v>14.70304554</v>
      </c>
      <c r="BY43" s="8">
        <v>15.56916855</v>
      </c>
      <c r="BZ43" s="8">
        <v>16.08327093</v>
      </c>
      <c r="CA43" s="8">
        <v>16.42815687</v>
      </c>
      <c r="CB43" s="8">
        <v>16.71260953</v>
      </c>
      <c r="CC43" s="8">
        <v>17.12106008</v>
      </c>
      <c r="CD43" s="8">
        <v>17.8280697517</v>
      </c>
      <c r="CE43" s="8">
        <v>18.0113860192</v>
      </c>
      <c r="CF43" s="8">
        <v>18.5368939124</v>
      </c>
      <c r="CG43" s="11">
        <v>18.80876511504</v>
      </c>
      <c r="CH43" s="8">
        <v>18.726386535739998</v>
      </c>
      <c r="CI43" s="8">
        <v>18.94471218966</v>
      </c>
      <c r="CJ43" s="8">
        <v>19.214690147059997</v>
      </c>
      <c r="CK43" s="8">
        <v>19.50345712472</v>
      </c>
      <c r="CL43" s="8">
        <v>19.9371331705</v>
      </c>
      <c r="CM43" s="8">
        <v>20.2568942605</v>
      </c>
      <c r="CN43" s="8">
        <v>21.0450736881</v>
      </c>
      <c r="CO43" s="8">
        <v>21.4262730847</v>
      </c>
      <c r="CP43" s="8">
        <v>21.892230342120403</v>
      </c>
      <c r="CQ43" s="8">
        <v>22.9830443562705</v>
      </c>
      <c r="CR43" s="8">
        <v>23.8387325239527</v>
      </c>
      <c r="CS43" s="11">
        <v>24.560094319662</v>
      </c>
      <c r="CT43" s="8">
        <v>24.8336843571024</v>
      </c>
      <c r="CU43" s="8">
        <v>25.087795392775398</v>
      </c>
      <c r="CV43" s="8">
        <v>24.9773281385114</v>
      </c>
      <c r="CW43" s="8">
        <v>24.6843414927418</v>
      </c>
      <c r="CX43" s="8">
        <v>24.5113156099698</v>
      </c>
      <c r="CY43" s="8">
        <v>25.2117190978586</v>
      </c>
      <c r="CZ43" s="8">
        <v>25.5050290059242</v>
      </c>
      <c r="DA43" s="8">
        <v>25.7664153498003</v>
      </c>
      <c r="DB43" s="8">
        <v>25.7002745146642</v>
      </c>
      <c r="DC43" s="8">
        <v>25.587759686460398</v>
      </c>
      <c r="DD43" s="8">
        <v>25.8236928013886</v>
      </c>
      <c r="DE43" s="10">
        <v>25.8836527774174</v>
      </c>
      <c r="DF43" s="8">
        <v>25.8572686634792</v>
      </c>
      <c r="DG43" s="8">
        <v>25.6952508602796</v>
      </c>
      <c r="DH43" s="8">
        <v>25.7922052543782</v>
      </c>
      <c r="DI43" s="8">
        <v>25.590773503951603</v>
      </c>
      <c r="DJ43" s="8">
        <v>25.8493737013724</v>
      </c>
      <c r="DK43" s="8">
        <v>25.9827925478568</v>
      </c>
      <c r="DL43" s="8">
        <v>26.393576181216797</v>
      </c>
      <c r="DM43" s="8">
        <v>26.6283988530328</v>
      </c>
      <c r="DN43" s="8">
        <v>26.6308810031006</v>
      </c>
      <c r="DO43" s="8">
        <v>26.691451981982798</v>
      </c>
      <c r="DP43" s="8">
        <v>26.640412477289</v>
      </c>
      <c r="DQ43" s="10">
        <v>26.609796883757298</v>
      </c>
      <c r="DR43" s="8">
        <v>26.544769641071802</v>
      </c>
      <c r="DS43" s="8">
        <v>26.3683067707038</v>
      </c>
      <c r="DT43" s="8">
        <v>26.984134309369</v>
      </c>
      <c r="DU43" s="8">
        <v>27.2633837467296</v>
      </c>
      <c r="DV43" s="8">
        <v>27.342786027739</v>
      </c>
      <c r="DW43" s="8">
        <v>27.425642736183303</v>
      </c>
      <c r="DX43" s="8">
        <v>27.8505117750531</v>
      </c>
      <c r="DY43" s="8">
        <v>28.036925866117</v>
      </c>
      <c r="DZ43" s="8">
        <v>27.8916575173359</v>
      </c>
      <c r="EA43" s="8">
        <v>28.152712953618</v>
      </c>
      <c r="EB43" s="8">
        <v>28.3607595917062</v>
      </c>
      <c r="EC43" s="10">
        <v>28.4872320128277</v>
      </c>
      <c r="ED43" s="8">
        <v>28.280036573170097</v>
      </c>
      <c r="EE43" s="8">
        <v>28.2035451997635</v>
      </c>
      <c r="EF43" s="8">
        <v>28.0788543497917</v>
      </c>
      <c r="EG43" s="8">
        <v>28.008102179746</v>
      </c>
      <c r="EH43" s="8">
        <v>28.1621410911886</v>
      </c>
      <c r="EI43" s="8">
        <v>28.644953495779998</v>
      </c>
      <c r="EJ43" s="8">
        <v>29.3136062144681</v>
      </c>
      <c r="EK43" s="8">
        <v>29.1030672219642</v>
      </c>
      <c r="EL43" s="8">
        <v>29.031580699905</v>
      </c>
      <c r="EM43" s="8">
        <v>29.8675127536232</v>
      </c>
      <c r="EN43" s="8">
        <v>29.771147664521997</v>
      </c>
      <c r="EO43" s="11">
        <v>29.4901218928973</v>
      </c>
      <c r="EP43" s="8">
        <v>29.3555627094654</v>
      </c>
      <c r="EQ43" s="8">
        <v>29.061974560641303</v>
      </c>
      <c r="ER43" s="8">
        <v>28.9640128577236</v>
      </c>
      <c r="ES43" s="8">
        <v>29.2317883447006</v>
      </c>
      <c r="ET43" s="8">
        <v>29.8962928506177</v>
      </c>
      <c r="EU43" s="8">
        <v>29.850123138105797</v>
      </c>
      <c r="EV43" s="8">
        <v>29.639058428445</v>
      </c>
      <c r="EW43" s="8">
        <v>30.0038727442832</v>
      </c>
      <c r="EX43" s="8">
        <v>29.6825724358925</v>
      </c>
      <c r="EY43" s="8">
        <v>29.4117012358249</v>
      </c>
      <c r="EZ43" s="8">
        <v>27.7894343577476</v>
      </c>
      <c r="FA43" s="11">
        <v>27.760952176304702</v>
      </c>
      <c r="FB43" s="8">
        <v>27.4629523708298</v>
      </c>
      <c r="FC43" s="8">
        <v>26.811273270161898</v>
      </c>
      <c r="FD43" s="8">
        <v>26.6809419687888</v>
      </c>
      <c r="FE43" s="8">
        <v>26.1873712563529</v>
      </c>
      <c r="FF43" s="8">
        <v>25.8709078690927</v>
      </c>
      <c r="FG43" s="8">
        <v>26.7536740700662</v>
      </c>
    </row>
    <row r="44" ht="14.25" customHeight="1">
      <c r="A44" s="13" t="s">
        <v>69</v>
      </c>
      <c r="B44" s="8" t="s">
        <v>51</v>
      </c>
      <c r="C44" s="8" t="s">
        <v>51</v>
      </c>
      <c r="D44" s="8" t="s">
        <v>51</v>
      </c>
      <c r="E44" s="8" t="s">
        <v>51</v>
      </c>
      <c r="F44" s="8" t="s">
        <v>51</v>
      </c>
      <c r="G44" s="8" t="s">
        <v>51</v>
      </c>
      <c r="H44" s="8" t="s">
        <v>51</v>
      </c>
      <c r="I44" s="8" t="s">
        <v>51</v>
      </c>
      <c r="J44" s="8" t="s">
        <v>51</v>
      </c>
      <c r="K44" s="8" t="s">
        <v>51</v>
      </c>
      <c r="L44" s="8" t="s">
        <v>51</v>
      </c>
      <c r="M44" s="10" t="s">
        <v>51</v>
      </c>
      <c r="N44" s="8" t="s">
        <v>51</v>
      </c>
      <c r="O44" s="8" t="s">
        <v>51</v>
      </c>
      <c r="P44" s="8" t="s">
        <v>51</v>
      </c>
      <c r="Q44" s="8" t="s">
        <v>51</v>
      </c>
      <c r="R44" s="8" t="s">
        <v>51</v>
      </c>
      <c r="S44" s="8" t="s">
        <v>51</v>
      </c>
      <c r="T44" s="8" t="s">
        <v>51</v>
      </c>
      <c r="U44" s="8" t="s">
        <v>51</v>
      </c>
      <c r="V44" s="8" t="s">
        <v>51</v>
      </c>
      <c r="W44" s="8" t="s">
        <v>51</v>
      </c>
      <c r="X44" s="8" t="s">
        <v>51</v>
      </c>
      <c r="Y44" s="10" t="s">
        <v>51</v>
      </c>
      <c r="Z44" s="8" t="s">
        <v>51</v>
      </c>
      <c r="AA44" s="8" t="s">
        <v>51</v>
      </c>
      <c r="AB44" s="8" t="s">
        <v>51</v>
      </c>
      <c r="AC44" s="8" t="s">
        <v>51</v>
      </c>
      <c r="AD44" s="8" t="s">
        <v>51</v>
      </c>
      <c r="AE44" s="8" t="s">
        <v>51</v>
      </c>
      <c r="AF44" s="8" t="s">
        <v>51</v>
      </c>
      <c r="AG44" s="8" t="s">
        <v>51</v>
      </c>
      <c r="AH44" s="8" t="s">
        <v>51</v>
      </c>
      <c r="AI44" s="8" t="s">
        <v>51</v>
      </c>
      <c r="AJ44" s="8" t="s">
        <v>51</v>
      </c>
      <c r="AK44" s="10" t="s">
        <v>51</v>
      </c>
      <c r="AL44" s="8" t="s">
        <v>51</v>
      </c>
      <c r="AM44" s="8" t="s">
        <v>51</v>
      </c>
      <c r="AN44" s="8" t="s">
        <v>51</v>
      </c>
      <c r="AO44" s="8" t="s">
        <v>51</v>
      </c>
      <c r="AP44" s="8" t="s">
        <v>51</v>
      </c>
      <c r="AQ44" s="8" t="s">
        <v>51</v>
      </c>
      <c r="AR44" s="8" t="s">
        <v>51</v>
      </c>
      <c r="AS44" s="8" t="s">
        <v>51</v>
      </c>
      <c r="AT44" s="8" t="s">
        <v>51</v>
      </c>
      <c r="AU44" s="8" t="s">
        <v>51</v>
      </c>
      <c r="AV44" s="8" t="s">
        <v>51</v>
      </c>
      <c r="AW44" s="10" t="s">
        <v>51</v>
      </c>
      <c r="AX44" s="8" t="s">
        <v>51</v>
      </c>
      <c r="AY44" s="8" t="s">
        <v>51</v>
      </c>
      <c r="AZ44" s="8" t="s">
        <v>51</v>
      </c>
      <c r="BA44" s="8" t="s">
        <v>51</v>
      </c>
      <c r="BB44" s="8" t="s">
        <v>51</v>
      </c>
      <c r="BC44" s="8" t="s">
        <v>51</v>
      </c>
      <c r="BD44" s="8" t="s">
        <v>51</v>
      </c>
      <c r="BE44" s="8" t="s">
        <v>51</v>
      </c>
      <c r="BF44" s="8" t="s">
        <v>51</v>
      </c>
      <c r="BG44" s="8" t="s">
        <v>51</v>
      </c>
      <c r="BH44" s="8" t="s">
        <v>51</v>
      </c>
      <c r="BI44" s="11" t="s">
        <v>51</v>
      </c>
      <c r="BJ44" s="8" t="s">
        <v>51</v>
      </c>
      <c r="BK44" s="8" t="s">
        <v>51</v>
      </c>
      <c r="BL44" s="8" t="s">
        <v>51</v>
      </c>
      <c r="BM44" s="8" t="s">
        <v>51</v>
      </c>
      <c r="BN44" s="8" t="s">
        <v>51</v>
      </c>
      <c r="BO44" s="8" t="s">
        <v>51</v>
      </c>
      <c r="BP44" s="8" t="s">
        <v>51</v>
      </c>
      <c r="BQ44" s="8" t="s">
        <v>51</v>
      </c>
      <c r="BR44" s="8" t="s">
        <v>51</v>
      </c>
      <c r="BS44" s="8" t="s">
        <v>51</v>
      </c>
      <c r="BT44" s="8" t="s">
        <v>51</v>
      </c>
      <c r="BU44" s="11" t="s">
        <v>51</v>
      </c>
      <c r="BV44" s="8" t="s">
        <v>51</v>
      </c>
      <c r="BW44" s="8" t="s">
        <v>51</v>
      </c>
      <c r="BX44" s="8" t="s">
        <v>51</v>
      </c>
      <c r="BY44" s="8" t="s">
        <v>51</v>
      </c>
      <c r="BZ44" s="8" t="s">
        <v>51</v>
      </c>
      <c r="CA44" s="8" t="s">
        <v>51</v>
      </c>
      <c r="CB44" s="8" t="s">
        <v>51</v>
      </c>
      <c r="CC44" s="8" t="s">
        <v>51</v>
      </c>
      <c r="CD44" s="8" t="s">
        <v>51</v>
      </c>
      <c r="CE44" s="8" t="s">
        <v>51</v>
      </c>
      <c r="CF44" s="8" t="s">
        <v>51</v>
      </c>
      <c r="CG44" s="11" t="s">
        <v>51</v>
      </c>
      <c r="CH44" s="8" t="s">
        <v>51</v>
      </c>
      <c r="CI44" s="8" t="s">
        <v>51</v>
      </c>
      <c r="CJ44" s="8" t="s">
        <v>51</v>
      </c>
      <c r="CK44" s="8" t="s">
        <v>51</v>
      </c>
      <c r="CL44" s="8" t="s">
        <v>51</v>
      </c>
      <c r="CM44" s="8" t="s">
        <v>51</v>
      </c>
      <c r="CN44" s="8" t="s">
        <v>51</v>
      </c>
      <c r="CO44" s="8" t="s">
        <v>51</v>
      </c>
      <c r="CP44" s="8" t="s">
        <v>51</v>
      </c>
      <c r="CQ44" s="8" t="s">
        <v>51</v>
      </c>
      <c r="CR44" s="8" t="s">
        <v>51</v>
      </c>
      <c r="CS44" s="11" t="s">
        <v>51</v>
      </c>
      <c r="CT44" s="8" t="s">
        <v>51</v>
      </c>
      <c r="CU44" s="8" t="s">
        <v>51</v>
      </c>
      <c r="CV44" s="8" t="s">
        <v>51</v>
      </c>
      <c r="CW44" s="8" t="s">
        <v>51</v>
      </c>
      <c r="CX44" s="8" t="s">
        <v>51</v>
      </c>
      <c r="CY44" s="8" t="s">
        <v>51</v>
      </c>
      <c r="CZ44" s="8" t="s">
        <v>51</v>
      </c>
      <c r="DA44" s="8" t="s">
        <v>51</v>
      </c>
      <c r="DB44" s="8" t="s">
        <v>51</v>
      </c>
      <c r="DC44" s="8" t="s">
        <v>51</v>
      </c>
      <c r="DD44" s="8" t="s">
        <v>51</v>
      </c>
      <c r="DE44" s="10" t="s">
        <v>51</v>
      </c>
      <c r="DF44" s="8" t="s">
        <v>51</v>
      </c>
      <c r="DG44" s="8" t="s">
        <v>51</v>
      </c>
      <c r="DH44" s="8" t="s">
        <v>51</v>
      </c>
      <c r="DI44" s="8" t="s">
        <v>51</v>
      </c>
      <c r="DJ44" s="8" t="s">
        <v>51</v>
      </c>
      <c r="DK44" s="8" t="s">
        <v>51</v>
      </c>
      <c r="DL44" s="8" t="s">
        <v>51</v>
      </c>
      <c r="DM44" s="8" t="s">
        <v>51</v>
      </c>
      <c r="DN44" s="8" t="s">
        <v>51</v>
      </c>
      <c r="DO44" s="8" t="s">
        <v>51</v>
      </c>
      <c r="DP44" s="8" t="s">
        <v>51</v>
      </c>
      <c r="DQ44" s="10" t="s">
        <v>51</v>
      </c>
      <c r="DR44" s="8" t="s">
        <v>51</v>
      </c>
      <c r="DS44" s="8" t="s">
        <v>51</v>
      </c>
      <c r="DT44" s="8" t="s">
        <v>51</v>
      </c>
      <c r="DU44" s="8" t="s">
        <v>51</v>
      </c>
      <c r="DV44" s="8" t="s">
        <v>51</v>
      </c>
      <c r="DW44" s="8" t="s">
        <v>51</v>
      </c>
      <c r="DX44" s="8" t="s">
        <v>51</v>
      </c>
      <c r="DY44" s="8" t="s">
        <v>51</v>
      </c>
      <c r="DZ44" s="8" t="s">
        <v>51</v>
      </c>
      <c r="EA44" s="8" t="s">
        <v>51</v>
      </c>
      <c r="EB44" s="8" t="s">
        <v>51</v>
      </c>
      <c r="EC44" s="10" t="s">
        <v>51</v>
      </c>
      <c r="ED44" s="8">
        <v>0.0</v>
      </c>
      <c r="EE44" s="8">
        <v>0.0</v>
      </c>
      <c r="EF44" s="8">
        <v>0.0</v>
      </c>
      <c r="EG44" s="8">
        <v>0.0</v>
      </c>
      <c r="EH44" s="8">
        <v>0.0</v>
      </c>
      <c r="EI44" s="8">
        <v>0.0</v>
      </c>
      <c r="EJ44" s="8">
        <v>0.0</v>
      </c>
      <c r="EK44" s="8">
        <v>0.0</v>
      </c>
      <c r="EL44" s="8">
        <v>0.0</v>
      </c>
      <c r="EM44" s="8">
        <v>0.0</v>
      </c>
      <c r="EN44" s="8">
        <v>0.0</v>
      </c>
      <c r="EO44" s="11">
        <v>0.0</v>
      </c>
      <c r="EP44" s="8">
        <v>0.0</v>
      </c>
      <c r="EQ44" s="8">
        <v>0.0</v>
      </c>
      <c r="ER44" s="8">
        <v>0.0</v>
      </c>
      <c r="ES44" s="8">
        <v>0.0</v>
      </c>
      <c r="ET44" s="8">
        <v>0.0</v>
      </c>
      <c r="EU44" s="8">
        <v>0.0</v>
      </c>
      <c r="EV44" s="8">
        <v>0.0</v>
      </c>
      <c r="EW44" s="8">
        <v>0.0</v>
      </c>
      <c r="EX44" s="8">
        <v>0.0</v>
      </c>
      <c r="EY44" s="8">
        <v>0.0</v>
      </c>
      <c r="EZ44" s="8">
        <v>0.0</v>
      </c>
      <c r="FA44" s="11">
        <v>0.0</v>
      </c>
      <c r="FB44" s="8">
        <v>0.0</v>
      </c>
      <c r="FC44" s="8">
        <v>0.0</v>
      </c>
      <c r="FD44" s="8">
        <v>0.0</v>
      </c>
      <c r="FE44" s="8">
        <v>0.0</v>
      </c>
      <c r="FF44" s="8">
        <v>0.0</v>
      </c>
      <c r="FG44" s="8">
        <v>0.0</v>
      </c>
    </row>
    <row r="45" ht="14.25" customHeight="1">
      <c r="A45" s="13" t="s">
        <v>58</v>
      </c>
      <c r="B45" s="8" t="s">
        <v>51</v>
      </c>
      <c r="C45" s="8" t="s">
        <v>51</v>
      </c>
      <c r="D45" s="8" t="s">
        <v>51</v>
      </c>
      <c r="E45" s="8" t="s">
        <v>51</v>
      </c>
      <c r="F45" s="8" t="s">
        <v>51</v>
      </c>
      <c r="G45" s="8" t="s">
        <v>51</v>
      </c>
      <c r="H45" s="8" t="s">
        <v>51</v>
      </c>
      <c r="I45" s="8" t="s">
        <v>51</v>
      </c>
      <c r="J45" s="8" t="s">
        <v>51</v>
      </c>
      <c r="K45" s="8" t="s">
        <v>51</v>
      </c>
      <c r="L45" s="8" t="s">
        <v>51</v>
      </c>
      <c r="M45" s="10" t="s">
        <v>51</v>
      </c>
      <c r="N45" s="8" t="s">
        <v>51</v>
      </c>
      <c r="O45" s="8" t="s">
        <v>51</v>
      </c>
      <c r="P45" s="8" t="s">
        <v>51</v>
      </c>
      <c r="Q45" s="8" t="s">
        <v>51</v>
      </c>
      <c r="R45" s="8" t="s">
        <v>51</v>
      </c>
      <c r="S45" s="8" t="s">
        <v>51</v>
      </c>
      <c r="T45" s="8" t="s">
        <v>51</v>
      </c>
      <c r="U45" s="8" t="s">
        <v>51</v>
      </c>
      <c r="V45" s="8" t="s">
        <v>51</v>
      </c>
      <c r="W45" s="8" t="s">
        <v>51</v>
      </c>
      <c r="X45" s="8" t="s">
        <v>51</v>
      </c>
      <c r="Y45" s="10" t="s">
        <v>51</v>
      </c>
      <c r="Z45" s="8" t="s">
        <v>51</v>
      </c>
      <c r="AA45" s="8" t="s">
        <v>51</v>
      </c>
      <c r="AB45" s="8" t="s">
        <v>51</v>
      </c>
      <c r="AC45" s="8" t="s">
        <v>51</v>
      </c>
      <c r="AD45" s="8" t="s">
        <v>51</v>
      </c>
      <c r="AE45" s="8" t="s">
        <v>51</v>
      </c>
      <c r="AF45" s="8" t="s">
        <v>51</v>
      </c>
      <c r="AG45" s="8" t="s">
        <v>51</v>
      </c>
      <c r="AH45" s="8" t="s">
        <v>51</v>
      </c>
      <c r="AI45" s="8" t="s">
        <v>51</v>
      </c>
      <c r="AJ45" s="8" t="s">
        <v>51</v>
      </c>
      <c r="AK45" s="10" t="s">
        <v>51</v>
      </c>
      <c r="AL45" s="8" t="s">
        <v>51</v>
      </c>
      <c r="AM45" s="8" t="s">
        <v>51</v>
      </c>
      <c r="AN45" s="8" t="s">
        <v>51</v>
      </c>
      <c r="AO45" s="8" t="s">
        <v>51</v>
      </c>
      <c r="AP45" s="8" t="s">
        <v>51</v>
      </c>
      <c r="AQ45" s="8" t="s">
        <v>51</v>
      </c>
      <c r="AR45" s="8" t="s">
        <v>51</v>
      </c>
      <c r="AS45" s="8" t="s">
        <v>51</v>
      </c>
      <c r="AT45" s="8" t="s">
        <v>51</v>
      </c>
      <c r="AU45" s="8" t="s">
        <v>51</v>
      </c>
      <c r="AV45" s="8" t="s">
        <v>51</v>
      </c>
      <c r="AW45" s="10" t="s">
        <v>51</v>
      </c>
      <c r="AX45" s="8" t="s">
        <v>51</v>
      </c>
      <c r="AY45" s="8" t="s">
        <v>51</v>
      </c>
      <c r="AZ45" s="8" t="s">
        <v>51</v>
      </c>
      <c r="BA45" s="8" t="s">
        <v>51</v>
      </c>
      <c r="BB45" s="8" t="s">
        <v>51</v>
      </c>
      <c r="BC45" s="8" t="s">
        <v>51</v>
      </c>
      <c r="BD45" s="8" t="s">
        <v>51</v>
      </c>
      <c r="BE45" s="8" t="s">
        <v>51</v>
      </c>
      <c r="BF45" s="8" t="s">
        <v>51</v>
      </c>
      <c r="BG45" s="8" t="s">
        <v>51</v>
      </c>
      <c r="BH45" s="8" t="s">
        <v>51</v>
      </c>
      <c r="BI45" s="11" t="s">
        <v>51</v>
      </c>
      <c r="BJ45" s="8" t="s">
        <v>51</v>
      </c>
      <c r="BK45" s="8" t="s">
        <v>51</v>
      </c>
      <c r="BL45" s="8" t="s">
        <v>51</v>
      </c>
      <c r="BM45" s="8" t="s">
        <v>51</v>
      </c>
      <c r="BN45" s="8" t="s">
        <v>51</v>
      </c>
      <c r="BO45" s="8" t="s">
        <v>51</v>
      </c>
      <c r="BP45" s="8" t="s">
        <v>51</v>
      </c>
      <c r="BQ45" s="8" t="s">
        <v>51</v>
      </c>
      <c r="BR45" s="8" t="s">
        <v>51</v>
      </c>
      <c r="BS45" s="8" t="s">
        <v>51</v>
      </c>
      <c r="BT45" s="8" t="s">
        <v>51</v>
      </c>
      <c r="BU45" s="11" t="s">
        <v>51</v>
      </c>
      <c r="BV45" s="8" t="s">
        <v>51</v>
      </c>
      <c r="BW45" s="8" t="s">
        <v>51</v>
      </c>
      <c r="BX45" s="8" t="s">
        <v>51</v>
      </c>
      <c r="BY45" s="8" t="s">
        <v>51</v>
      </c>
      <c r="BZ45" s="8" t="s">
        <v>51</v>
      </c>
      <c r="CA45" s="8" t="s">
        <v>51</v>
      </c>
      <c r="CB45" s="8" t="s">
        <v>51</v>
      </c>
      <c r="CC45" s="8" t="s">
        <v>51</v>
      </c>
      <c r="CD45" s="8" t="s">
        <v>51</v>
      </c>
      <c r="CE45" s="8" t="s">
        <v>51</v>
      </c>
      <c r="CF45" s="8" t="s">
        <v>51</v>
      </c>
      <c r="CG45" s="11" t="s">
        <v>51</v>
      </c>
      <c r="CH45" s="8" t="s">
        <v>51</v>
      </c>
      <c r="CI45" s="8" t="s">
        <v>51</v>
      </c>
      <c r="CJ45" s="8" t="s">
        <v>51</v>
      </c>
      <c r="CK45" s="8" t="s">
        <v>51</v>
      </c>
      <c r="CL45" s="8" t="s">
        <v>51</v>
      </c>
      <c r="CM45" s="8" t="s">
        <v>51</v>
      </c>
      <c r="CN45" s="8" t="s">
        <v>51</v>
      </c>
      <c r="CO45" s="8" t="s">
        <v>51</v>
      </c>
      <c r="CP45" s="8" t="s">
        <v>51</v>
      </c>
      <c r="CQ45" s="8" t="s">
        <v>51</v>
      </c>
      <c r="CR45" s="8" t="s">
        <v>51</v>
      </c>
      <c r="CS45" s="11" t="s">
        <v>51</v>
      </c>
      <c r="CT45" s="8" t="s">
        <v>51</v>
      </c>
      <c r="CU45" s="8" t="s">
        <v>51</v>
      </c>
      <c r="CV45" s="8" t="s">
        <v>51</v>
      </c>
      <c r="CW45" s="8" t="s">
        <v>51</v>
      </c>
      <c r="CX45" s="8" t="s">
        <v>51</v>
      </c>
      <c r="CY45" s="8" t="s">
        <v>51</v>
      </c>
      <c r="CZ45" s="8" t="s">
        <v>51</v>
      </c>
      <c r="DA45" s="8" t="s">
        <v>51</v>
      </c>
      <c r="DB45" s="8" t="s">
        <v>51</v>
      </c>
      <c r="DC45" s="8" t="s">
        <v>51</v>
      </c>
      <c r="DD45" s="8" t="s">
        <v>51</v>
      </c>
      <c r="DE45" s="10" t="s">
        <v>51</v>
      </c>
      <c r="DF45" s="8" t="s">
        <v>51</v>
      </c>
      <c r="DG45" s="8" t="s">
        <v>51</v>
      </c>
      <c r="DH45" s="8" t="s">
        <v>51</v>
      </c>
      <c r="DI45" s="8" t="s">
        <v>51</v>
      </c>
      <c r="DJ45" s="8" t="s">
        <v>51</v>
      </c>
      <c r="DK45" s="8" t="s">
        <v>51</v>
      </c>
      <c r="DL45" s="8" t="s">
        <v>51</v>
      </c>
      <c r="DM45" s="8" t="s">
        <v>51</v>
      </c>
      <c r="DN45" s="8" t="s">
        <v>51</v>
      </c>
      <c r="DO45" s="8" t="s">
        <v>51</v>
      </c>
      <c r="DP45" s="8" t="s">
        <v>51</v>
      </c>
      <c r="DQ45" s="10" t="s">
        <v>51</v>
      </c>
      <c r="DR45" s="8" t="s">
        <v>51</v>
      </c>
      <c r="DS45" s="8" t="s">
        <v>51</v>
      </c>
      <c r="DT45" s="8" t="s">
        <v>51</v>
      </c>
      <c r="DU45" s="8" t="s">
        <v>51</v>
      </c>
      <c r="DV45" s="8" t="s">
        <v>51</v>
      </c>
      <c r="DW45" s="8" t="s">
        <v>51</v>
      </c>
      <c r="DX45" s="8" t="s">
        <v>51</v>
      </c>
      <c r="DY45" s="8" t="s">
        <v>51</v>
      </c>
      <c r="DZ45" s="8" t="s">
        <v>51</v>
      </c>
      <c r="EA45" s="8" t="s">
        <v>51</v>
      </c>
      <c r="EB45" s="8" t="s">
        <v>51</v>
      </c>
      <c r="EC45" s="10" t="s">
        <v>51</v>
      </c>
      <c r="ED45" s="8">
        <v>0.0</v>
      </c>
      <c r="EE45" s="8">
        <v>0.0</v>
      </c>
      <c r="EF45" s="8">
        <v>0.0</v>
      </c>
      <c r="EG45" s="8">
        <v>0.0</v>
      </c>
      <c r="EH45" s="8">
        <v>0.0</v>
      </c>
      <c r="EI45" s="8">
        <v>0.0</v>
      </c>
      <c r="EJ45" s="8">
        <v>0.0</v>
      </c>
      <c r="EK45" s="8">
        <v>0.0</v>
      </c>
      <c r="EL45" s="8">
        <v>0.0</v>
      </c>
      <c r="EM45" s="8">
        <v>0.0</v>
      </c>
      <c r="EN45" s="8">
        <v>0.0</v>
      </c>
      <c r="EO45" s="11">
        <v>0.0</v>
      </c>
      <c r="EP45" s="8">
        <v>0.0</v>
      </c>
      <c r="EQ45" s="8">
        <v>0.0</v>
      </c>
      <c r="ER45" s="8">
        <v>0.0</v>
      </c>
      <c r="ES45" s="8">
        <v>0.0</v>
      </c>
      <c r="ET45" s="8">
        <v>0.0</v>
      </c>
      <c r="EU45" s="8">
        <v>0.0</v>
      </c>
      <c r="EV45" s="8">
        <v>0.0</v>
      </c>
      <c r="EW45" s="8">
        <v>0.0</v>
      </c>
      <c r="EX45" s="8">
        <v>0.0</v>
      </c>
      <c r="EY45" s="8">
        <v>0.0</v>
      </c>
      <c r="EZ45" s="8">
        <v>0.0</v>
      </c>
      <c r="FA45" s="11">
        <v>0.0</v>
      </c>
      <c r="FB45" s="8">
        <v>0.0</v>
      </c>
      <c r="FC45" s="8">
        <v>0.0</v>
      </c>
      <c r="FD45" s="8">
        <v>0.0</v>
      </c>
      <c r="FE45" s="8">
        <v>0.0</v>
      </c>
      <c r="FF45" s="8">
        <v>0.0</v>
      </c>
      <c r="FG45" s="8">
        <v>0.0</v>
      </c>
    </row>
    <row r="46" ht="14.25" customHeight="1">
      <c r="A46" s="12" t="s">
        <v>59</v>
      </c>
      <c r="B46" s="8" t="s">
        <v>51</v>
      </c>
      <c r="C46" s="8" t="s">
        <v>51</v>
      </c>
      <c r="D46" s="8" t="s">
        <v>51</v>
      </c>
      <c r="E46" s="8" t="s">
        <v>51</v>
      </c>
      <c r="F46" s="8" t="s">
        <v>51</v>
      </c>
      <c r="G46" s="8" t="s">
        <v>51</v>
      </c>
      <c r="H46" s="8" t="s">
        <v>51</v>
      </c>
      <c r="I46" s="8" t="s">
        <v>51</v>
      </c>
      <c r="J46" s="8" t="s">
        <v>51</v>
      </c>
      <c r="K46" s="8" t="s">
        <v>51</v>
      </c>
      <c r="L46" s="8" t="s">
        <v>51</v>
      </c>
      <c r="M46" s="10" t="s">
        <v>51</v>
      </c>
      <c r="N46" s="8" t="s">
        <v>51</v>
      </c>
      <c r="O46" s="8" t="s">
        <v>51</v>
      </c>
      <c r="P46" s="8" t="s">
        <v>51</v>
      </c>
      <c r="Q46" s="8" t="s">
        <v>51</v>
      </c>
      <c r="R46" s="8" t="s">
        <v>51</v>
      </c>
      <c r="S46" s="8" t="s">
        <v>51</v>
      </c>
      <c r="T46" s="8" t="s">
        <v>51</v>
      </c>
      <c r="U46" s="8" t="s">
        <v>51</v>
      </c>
      <c r="V46" s="8" t="s">
        <v>51</v>
      </c>
      <c r="W46" s="8" t="s">
        <v>51</v>
      </c>
      <c r="X46" s="8" t="s">
        <v>51</v>
      </c>
      <c r="Y46" s="10" t="s">
        <v>51</v>
      </c>
      <c r="Z46" s="8" t="s">
        <v>51</v>
      </c>
      <c r="AA46" s="8" t="s">
        <v>51</v>
      </c>
      <c r="AB46" s="8" t="s">
        <v>51</v>
      </c>
      <c r="AC46" s="8" t="s">
        <v>51</v>
      </c>
      <c r="AD46" s="8" t="s">
        <v>51</v>
      </c>
      <c r="AE46" s="8" t="s">
        <v>51</v>
      </c>
      <c r="AF46" s="8" t="s">
        <v>51</v>
      </c>
      <c r="AG46" s="8" t="s">
        <v>51</v>
      </c>
      <c r="AH46" s="8" t="s">
        <v>51</v>
      </c>
      <c r="AI46" s="8" t="s">
        <v>51</v>
      </c>
      <c r="AJ46" s="8" t="s">
        <v>51</v>
      </c>
      <c r="AK46" s="10" t="s">
        <v>51</v>
      </c>
      <c r="AL46" s="8" t="s">
        <v>51</v>
      </c>
      <c r="AM46" s="8" t="s">
        <v>51</v>
      </c>
      <c r="AN46" s="8" t="s">
        <v>51</v>
      </c>
      <c r="AO46" s="8" t="s">
        <v>51</v>
      </c>
      <c r="AP46" s="8" t="s">
        <v>51</v>
      </c>
      <c r="AQ46" s="8" t="s">
        <v>51</v>
      </c>
      <c r="AR46" s="8" t="s">
        <v>51</v>
      </c>
      <c r="AS46" s="8" t="s">
        <v>51</v>
      </c>
      <c r="AT46" s="8" t="s">
        <v>51</v>
      </c>
      <c r="AU46" s="8" t="s">
        <v>51</v>
      </c>
      <c r="AV46" s="8" t="s">
        <v>51</v>
      </c>
      <c r="AW46" s="10" t="s">
        <v>51</v>
      </c>
      <c r="AX46" s="8" t="s">
        <v>51</v>
      </c>
      <c r="AY46" s="8" t="s">
        <v>51</v>
      </c>
      <c r="AZ46" s="8" t="s">
        <v>51</v>
      </c>
      <c r="BA46" s="8" t="s">
        <v>51</v>
      </c>
      <c r="BB46" s="8" t="s">
        <v>51</v>
      </c>
      <c r="BC46" s="8" t="s">
        <v>51</v>
      </c>
      <c r="BD46" s="8" t="s">
        <v>51</v>
      </c>
      <c r="BE46" s="8" t="s">
        <v>51</v>
      </c>
      <c r="BF46" s="8" t="s">
        <v>51</v>
      </c>
      <c r="BG46" s="8" t="s">
        <v>51</v>
      </c>
      <c r="BH46" s="8" t="s">
        <v>51</v>
      </c>
      <c r="BI46" s="11" t="s">
        <v>51</v>
      </c>
      <c r="BJ46" s="8" t="s">
        <v>51</v>
      </c>
      <c r="BK46" s="8" t="s">
        <v>51</v>
      </c>
      <c r="BL46" s="8" t="s">
        <v>51</v>
      </c>
      <c r="BM46" s="8" t="s">
        <v>51</v>
      </c>
      <c r="BN46" s="8" t="s">
        <v>51</v>
      </c>
      <c r="BO46" s="8" t="s">
        <v>51</v>
      </c>
      <c r="BP46" s="8" t="s">
        <v>51</v>
      </c>
      <c r="BQ46" s="8" t="s">
        <v>51</v>
      </c>
      <c r="BR46" s="8" t="s">
        <v>51</v>
      </c>
      <c r="BS46" s="8" t="s">
        <v>51</v>
      </c>
      <c r="BT46" s="8" t="s">
        <v>51</v>
      </c>
      <c r="BU46" s="11" t="s">
        <v>51</v>
      </c>
      <c r="BV46" s="8" t="s">
        <v>51</v>
      </c>
      <c r="BW46" s="8" t="s">
        <v>51</v>
      </c>
      <c r="BX46" s="8" t="s">
        <v>51</v>
      </c>
      <c r="BY46" s="8" t="s">
        <v>51</v>
      </c>
      <c r="BZ46" s="8" t="s">
        <v>51</v>
      </c>
      <c r="CA46" s="8" t="s">
        <v>51</v>
      </c>
      <c r="CB46" s="8" t="s">
        <v>51</v>
      </c>
      <c r="CC46" s="8" t="s">
        <v>51</v>
      </c>
      <c r="CD46" s="8" t="s">
        <v>51</v>
      </c>
      <c r="CE46" s="8" t="s">
        <v>51</v>
      </c>
      <c r="CF46" s="8" t="s">
        <v>51</v>
      </c>
      <c r="CG46" s="11" t="s">
        <v>51</v>
      </c>
      <c r="CH46" s="8" t="s">
        <v>51</v>
      </c>
      <c r="CI46" s="8" t="s">
        <v>51</v>
      </c>
      <c r="CJ46" s="8" t="s">
        <v>51</v>
      </c>
      <c r="CK46" s="8" t="s">
        <v>51</v>
      </c>
      <c r="CL46" s="8" t="s">
        <v>51</v>
      </c>
      <c r="CM46" s="8" t="s">
        <v>51</v>
      </c>
      <c r="CN46" s="8" t="s">
        <v>51</v>
      </c>
      <c r="CO46" s="8" t="s">
        <v>51</v>
      </c>
      <c r="CP46" s="8" t="s">
        <v>51</v>
      </c>
      <c r="CQ46" s="8" t="s">
        <v>51</v>
      </c>
      <c r="CR46" s="8" t="s">
        <v>51</v>
      </c>
      <c r="CS46" s="11" t="s">
        <v>51</v>
      </c>
      <c r="CT46" s="8" t="s">
        <v>51</v>
      </c>
      <c r="CU46" s="8" t="s">
        <v>51</v>
      </c>
      <c r="CV46" s="8" t="s">
        <v>51</v>
      </c>
      <c r="CW46" s="8" t="s">
        <v>51</v>
      </c>
      <c r="CX46" s="8" t="s">
        <v>51</v>
      </c>
      <c r="CY46" s="8" t="s">
        <v>51</v>
      </c>
      <c r="CZ46" s="8" t="s">
        <v>51</v>
      </c>
      <c r="DA46" s="8" t="s">
        <v>51</v>
      </c>
      <c r="DB46" s="8" t="s">
        <v>51</v>
      </c>
      <c r="DC46" s="8" t="s">
        <v>51</v>
      </c>
      <c r="DD46" s="8" t="s">
        <v>51</v>
      </c>
      <c r="DE46" s="10" t="s">
        <v>51</v>
      </c>
      <c r="DF46" s="8" t="s">
        <v>51</v>
      </c>
      <c r="DG46" s="8" t="s">
        <v>51</v>
      </c>
      <c r="DH46" s="8" t="s">
        <v>51</v>
      </c>
      <c r="DI46" s="8" t="s">
        <v>51</v>
      </c>
      <c r="DJ46" s="8" t="s">
        <v>51</v>
      </c>
      <c r="DK46" s="8" t="s">
        <v>51</v>
      </c>
      <c r="DL46" s="8" t="s">
        <v>51</v>
      </c>
      <c r="DM46" s="8" t="s">
        <v>51</v>
      </c>
      <c r="DN46" s="8" t="s">
        <v>51</v>
      </c>
      <c r="DO46" s="8" t="s">
        <v>51</v>
      </c>
      <c r="DP46" s="8" t="s">
        <v>51</v>
      </c>
      <c r="DQ46" s="10" t="s">
        <v>51</v>
      </c>
      <c r="DR46" s="8" t="s">
        <v>51</v>
      </c>
      <c r="DS46" s="8" t="s">
        <v>51</v>
      </c>
      <c r="DT46" s="8" t="s">
        <v>51</v>
      </c>
      <c r="DU46" s="8" t="s">
        <v>51</v>
      </c>
      <c r="DV46" s="8" t="s">
        <v>51</v>
      </c>
      <c r="DW46" s="8" t="s">
        <v>51</v>
      </c>
      <c r="DX46" s="8" t="s">
        <v>51</v>
      </c>
      <c r="DY46" s="8" t="s">
        <v>51</v>
      </c>
      <c r="DZ46" s="8" t="s">
        <v>51</v>
      </c>
      <c r="EA46" s="8" t="s">
        <v>51</v>
      </c>
      <c r="EB46" s="8" t="s">
        <v>51</v>
      </c>
      <c r="EC46" s="10" t="s">
        <v>51</v>
      </c>
      <c r="ED46" s="8">
        <v>0.0</v>
      </c>
      <c r="EE46" s="8">
        <v>0.0</v>
      </c>
      <c r="EF46" s="8">
        <v>0.0</v>
      </c>
      <c r="EG46" s="8">
        <v>0.0</v>
      </c>
      <c r="EH46" s="8">
        <v>0.0</v>
      </c>
      <c r="EI46" s="8">
        <v>0.0</v>
      </c>
      <c r="EJ46" s="8">
        <v>0.0</v>
      </c>
      <c r="EK46" s="8">
        <v>0.0</v>
      </c>
      <c r="EL46" s="8">
        <v>0.0</v>
      </c>
      <c r="EM46" s="8">
        <v>0.0</v>
      </c>
      <c r="EN46" s="8">
        <v>0.0</v>
      </c>
      <c r="EO46" s="11">
        <v>0.0</v>
      </c>
      <c r="EP46" s="8">
        <v>0.0</v>
      </c>
      <c r="EQ46" s="8">
        <v>0.0</v>
      </c>
      <c r="ER46" s="8">
        <v>0.0</v>
      </c>
      <c r="ES46" s="8">
        <v>0.0</v>
      </c>
      <c r="ET46" s="8">
        <v>0.0</v>
      </c>
      <c r="EU46" s="8">
        <v>0.0</v>
      </c>
      <c r="EV46" s="8">
        <v>0.0</v>
      </c>
      <c r="EW46" s="8">
        <v>0.0</v>
      </c>
      <c r="EX46" s="8">
        <v>0.0</v>
      </c>
      <c r="EY46" s="8">
        <v>0.0</v>
      </c>
      <c r="EZ46" s="8">
        <v>0.0</v>
      </c>
      <c r="FA46" s="11">
        <v>0.0</v>
      </c>
      <c r="FB46" s="8">
        <v>0.0</v>
      </c>
      <c r="FC46" s="8">
        <v>0.0</v>
      </c>
      <c r="FD46" s="8">
        <v>0.0</v>
      </c>
      <c r="FE46" s="8">
        <v>0.0</v>
      </c>
      <c r="FF46" s="8">
        <v>0.0</v>
      </c>
      <c r="FG46" s="8">
        <v>0.0</v>
      </c>
    </row>
    <row r="47" ht="14.25" customHeight="1">
      <c r="A47" s="13" t="s">
        <v>75</v>
      </c>
      <c r="B47" s="8">
        <v>5.954918386666666</v>
      </c>
      <c r="C47" s="8">
        <v>5.885178786666668</v>
      </c>
      <c r="D47" s="8">
        <v>5.770716446666666</v>
      </c>
      <c r="E47" s="8">
        <v>5.596245596666668</v>
      </c>
      <c r="F47" s="8">
        <v>5.543008866666667</v>
      </c>
      <c r="G47" s="8">
        <v>5.494796899999999</v>
      </c>
      <c r="H47" s="8">
        <v>5.479223559999999</v>
      </c>
      <c r="I47" s="8">
        <v>5.476275046666666</v>
      </c>
      <c r="J47" s="8">
        <v>5.420752627666667</v>
      </c>
      <c r="K47" s="8">
        <v>5.427762985066668</v>
      </c>
      <c r="L47" s="8">
        <v>5.356645666066667</v>
      </c>
      <c r="M47" s="10">
        <v>5.136101907066667</v>
      </c>
      <c r="N47" s="8">
        <v>5.111985615466668</v>
      </c>
      <c r="O47" s="8">
        <v>5.110510445066667</v>
      </c>
      <c r="P47" s="8">
        <v>5.046752632866667</v>
      </c>
      <c r="Q47" s="8">
        <v>5.1113437458</v>
      </c>
      <c r="R47" s="8">
        <v>4.990585279972223</v>
      </c>
      <c r="S47" s="8">
        <v>4.9470992312722215</v>
      </c>
      <c r="T47" s="8">
        <v>4.9780288805833335</v>
      </c>
      <c r="U47" s="8">
        <v>4.850311641188887</v>
      </c>
      <c r="V47" s="8">
        <v>4.876832756194443</v>
      </c>
      <c r="W47" s="8">
        <v>4.7807444525000005</v>
      </c>
      <c r="X47" s="8">
        <v>4.716500546694445</v>
      </c>
      <c r="Y47" s="10">
        <v>4.554659821</v>
      </c>
      <c r="Z47" s="8">
        <v>4.504356341805556</v>
      </c>
      <c r="AA47" s="8">
        <v>4.465752623011211</v>
      </c>
      <c r="AB47" s="8">
        <v>4.497066234616668</v>
      </c>
      <c r="AC47" s="8">
        <v>4.468990475822223</v>
      </c>
      <c r="AD47" s="8">
        <v>4.435599866630878</v>
      </c>
      <c r="AE47" s="8">
        <v>4.402118987836433</v>
      </c>
      <c r="AF47" s="8">
        <v>4.3702718590419884</v>
      </c>
      <c r="AG47" s="8">
        <v>4.345328370644444</v>
      </c>
      <c r="AH47" s="8">
        <v>4.3195938090134</v>
      </c>
      <c r="AI47" s="8">
        <v>4.2886149202190555</v>
      </c>
      <c r="AJ47" s="8">
        <v>4.274676396424611</v>
      </c>
      <c r="AK47" s="10">
        <v>3.9386024976302667</v>
      </c>
      <c r="AL47" s="8">
        <v>3.904546528835822</v>
      </c>
      <c r="AM47" s="8">
        <v>3.9048277900414776</v>
      </c>
      <c r="AN47" s="8">
        <v>3.9126181412470333</v>
      </c>
      <c r="AO47" s="8">
        <v>3.893085180288889</v>
      </c>
      <c r="AP47" s="8">
        <v>3.8860459414944444</v>
      </c>
      <c r="AQ47" s="8">
        <v>3.8427891227</v>
      </c>
      <c r="AR47" s="8">
        <v>3.828159151069455</v>
      </c>
      <c r="AS47" s="8">
        <v>3.834810735111111</v>
      </c>
      <c r="AT47" s="8">
        <v>3.8264287663166665</v>
      </c>
      <c r="AU47" s="8">
        <v>3.865410167522222</v>
      </c>
      <c r="AV47" s="8">
        <v>3.871838658727778</v>
      </c>
      <c r="AW47" s="10">
        <v>3.7723203561974334</v>
      </c>
      <c r="AX47" s="8">
        <v>3.7592680211388902</v>
      </c>
      <c r="AY47" s="8">
        <v>3.78957903234444</v>
      </c>
      <c r="AZ47" s="8">
        <v>3.98896359355</v>
      </c>
      <c r="BA47" s="8">
        <v>3.98242422475556</v>
      </c>
      <c r="BB47" s="8">
        <v>4.13387361694444</v>
      </c>
      <c r="BC47" s="8">
        <v>4.12151402815</v>
      </c>
      <c r="BD47" s="8">
        <v>4.113319729355561</v>
      </c>
      <c r="BE47" s="8">
        <v>4.18766250056111</v>
      </c>
      <c r="BF47" s="8">
        <v>4.17762440176667</v>
      </c>
      <c r="BG47" s="8">
        <v>4.13122148297222</v>
      </c>
      <c r="BH47" s="8">
        <v>4.151365124177779</v>
      </c>
      <c r="BI47" s="11">
        <v>4.131136832588131</v>
      </c>
      <c r="BJ47" s="8">
        <v>4.19756548658889</v>
      </c>
      <c r="BK47" s="8">
        <v>4.20037704779444</v>
      </c>
      <c r="BL47" s="8">
        <v>4.2446261089999995</v>
      </c>
      <c r="BM47" s="8">
        <v>4.28501308020556</v>
      </c>
      <c r="BN47" s="8">
        <v>4.32665170141111</v>
      </c>
      <c r="BO47" s="8">
        <v>4.4750825026166705</v>
      </c>
      <c r="BP47" s="8">
        <v>4.45961703</v>
      </c>
      <c r="BQ47" s="8">
        <v>4.53497241</v>
      </c>
      <c r="BR47" s="8">
        <v>4.49738414966667</v>
      </c>
      <c r="BS47" s="8">
        <v>4.723570659666669</v>
      </c>
      <c r="BT47" s="8">
        <v>4.71077826966667</v>
      </c>
      <c r="BU47" s="11">
        <v>4.6804802772048</v>
      </c>
      <c r="BV47" s="8">
        <v>4.78701729</v>
      </c>
      <c r="BW47" s="8">
        <v>4.789960519999999</v>
      </c>
      <c r="BX47" s="8">
        <v>4.82055098</v>
      </c>
      <c r="BY47" s="8">
        <v>5.12468476372881</v>
      </c>
      <c r="BZ47" s="8">
        <v>5.215154249999999</v>
      </c>
      <c r="CA47" s="8">
        <v>5.26158160833333</v>
      </c>
      <c r="CB47" s="8">
        <v>5.57453500813979</v>
      </c>
      <c r="CC47" s="8">
        <v>5.670059097999999</v>
      </c>
      <c r="CD47" s="8">
        <v>5.802632289999999</v>
      </c>
      <c r="CE47" s="8">
        <v>5.85436840691398</v>
      </c>
      <c r="CF47" s="8">
        <v>5.97159590574731</v>
      </c>
      <c r="CG47" s="11">
        <v>6.593048857</v>
      </c>
      <c r="CH47" s="8">
        <v>6.73582600133333</v>
      </c>
      <c r="CI47" s="8">
        <v>6.75732599483333</v>
      </c>
      <c r="CJ47" s="8">
        <v>6.936814812403229</v>
      </c>
      <c r="CK47" s="8">
        <v>8.456142811781419</v>
      </c>
      <c r="CL47" s="8">
        <v>8.109387651899999</v>
      </c>
      <c r="CM47" s="8">
        <v>8.295075271039101</v>
      </c>
      <c r="CN47" s="8">
        <v>8.5806456369</v>
      </c>
      <c r="CO47" s="8">
        <v>8.812738560039302</v>
      </c>
      <c r="CP47" s="8">
        <v>9.175254926751501</v>
      </c>
      <c r="CQ47" s="8">
        <v>9.16797502491817</v>
      </c>
      <c r="CR47" s="8">
        <v>9.193223700279939</v>
      </c>
      <c r="CS47" s="11">
        <v>9.73079757705816</v>
      </c>
      <c r="CT47" s="8">
        <v>9.66488739387748</v>
      </c>
      <c r="CU47" s="8">
        <v>9.629354437830951</v>
      </c>
      <c r="CV47" s="8">
        <v>9.9120503100929</v>
      </c>
      <c r="CW47" s="8">
        <v>9.57891113972396</v>
      </c>
      <c r="CX47" s="8">
        <v>9.514853558667241</v>
      </c>
      <c r="CY47" s="8">
        <v>9.60478729038866</v>
      </c>
      <c r="CZ47" s="8">
        <v>9.463197620071531</v>
      </c>
      <c r="DA47" s="8">
        <v>9.3327651897544</v>
      </c>
      <c r="DB47" s="8">
        <v>9.28458481943727</v>
      </c>
      <c r="DC47" s="8">
        <v>9.202629235157639</v>
      </c>
      <c r="DD47" s="8">
        <v>9.16753522614999</v>
      </c>
      <c r="DE47" s="10">
        <v>9.87992882548815</v>
      </c>
      <c r="DF47" s="8">
        <v>9.20624747497674</v>
      </c>
      <c r="DG47" s="8">
        <v>9.215846470858091</v>
      </c>
      <c r="DH47" s="8">
        <v>9.14408504085809</v>
      </c>
      <c r="DI47" s="8">
        <v>9.1078139969868</v>
      </c>
      <c r="DJ47" s="8">
        <v>9.1029614639868</v>
      </c>
      <c r="DK47" s="8">
        <v>8.9729776939868</v>
      </c>
      <c r="DL47" s="8">
        <v>8.88217859998681</v>
      </c>
      <c r="DM47" s="8">
        <v>8.8675806599868</v>
      </c>
      <c r="DN47" s="8">
        <v>8.822399788107699</v>
      </c>
      <c r="DO47" s="8">
        <v>8.65674592063156</v>
      </c>
      <c r="DP47" s="8">
        <v>8.55394642263156</v>
      </c>
      <c r="DQ47" s="10">
        <v>8.53417438204179</v>
      </c>
      <c r="DR47" s="8">
        <v>8.52107739270845</v>
      </c>
      <c r="DS47" s="8">
        <v>8.40245670069612</v>
      </c>
      <c r="DT47" s="8">
        <v>8.355254339201599</v>
      </c>
      <c r="DU47" s="8">
        <v>8.643090616534941</v>
      </c>
      <c r="DV47" s="8">
        <v>8.61410643570845</v>
      </c>
      <c r="DW47" s="8">
        <v>8.569721746041779</v>
      </c>
      <c r="DX47" s="8">
        <v>8.55914490670845</v>
      </c>
      <c r="DY47" s="8">
        <v>8.49215872898654</v>
      </c>
      <c r="DZ47" s="8">
        <v>8.51310308452107</v>
      </c>
      <c r="EA47" s="8">
        <v>8.571194527171299</v>
      </c>
      <c r="EB47" s="8">
        <v>8.5709889408407</v>
      </c>
      <c r="EC47" s="10">
        <v>9.27517838163453</v>
      </c>
      <c r="ED47" s="8">
        <v>9.28160377920594</v>
      </c>
      <c r="EE47" s="8">
        <v>9.11555916766666</v>
      </c>
      <c r="EF47" s="8">
        <v>9.3875516033628</v>
      </c>
      <c r="EG47" s="8">
        <v>9.23980533969635</v>
      </c>
      <c r="EH47" s="8">
        <v>9.66130932881436</v>
      </c>
      <c r="EI47" s="8">
        <v>10.1647845066425</v>
      </c>
      <c r="EJ47" s="8">
        <v>10.151587637398</v>
      </c>
      <c r="EK47" s="8">
        <v>10.151114358153599</v>
      </c>
      <c r="EL47" s="8">
        <v>10.3584882168737</v>
      </c>
      <c r="EM47" s="8">
        <v>10.4177176214369</v>
      </c>
      <c r="EN47" s="8">
        <v>11.7373594589445</v>
      </c>
      <c r="EO47" s="11">
        <v>12.944949484399</v>
      </c>
      <c r="EP47" s="8">
        <v>13.1936934879616</v>
      </c>
      <c r="EQ47" s="8">
        <v>13.498275580042</v>
      </c>
      <c r="ER47" s="8">
        <v>13.3995177268272</v>
      </c>
      <c r="ES47" s="8">
        <v>13.4991406189072</v>
      </c>
      <c r="ET47" s="8">
        <v>13.4673560247991</v>
      </c>
      <c r="EU47" s="8">
        <v>13.3452282578791</v>
      </c>
      <c r="EV47" s="8">
        <v>13.3232419340078</v>
      </c>
      <c r="EW47" s="8">
        <v>13.3745911252038</v>
      </c>
      <c r="EX47" s="8">
        <v>13.4862112659899</v>
      </c>
      <c r="EY47" s="8">
        <v>13.765270188944399</v>
      </c>
      <c r="EZ47" s="8">
        <v>13.8277106772792</v>
      </c>
      <c r="FA47" s="11">
        <v>13.8366239193592</v>
      </c>
      <c r="FB47" s="8">
        <v>15.0023348653934</v>
      </c>
      <c r="FC47" s="8">
        <v>15.119473316935</v>
      </c>
      <c r="FD47" s="8">
        <v>15.7582298594691</v>
      </c>
      <c r="FE47" s="8">
        <v>15.790070281757</v>
      </c>
      <c r="FF47" s="8">
        <v>15.646195043298599</v>
      </c>
      <c r="FG47" s="8">
        <v>15.7823860120865</v>
      </c>
    </row>
    <row r="48" ht="14.25" customHeight="1">
      <c r="A48" s="13" t="s">
        <v>76</v>
      </c>
      <c r="B48" s="8">
        <v>2.352356692323153</v>
      </c>
      <c r="C48" s="8">
        <v>3.0193749459836106</v>
      </c>
      <c r="D48" s="8">
        <v>2.8463800028281674</v>
      </c>
      <c r="E48" s="8">
        <v>3.0304962344157906</v>
      </c>
      <c r="F48" s="8">
        <v>3.98096446189526</v>
      </c>
      <c r="G48" s="8">
        <v>2.7037401553260003</v>
      </c>
      <c r="H48" s="8">
        <v>3.0524136514420013</v>
      </c>
      <c r="I48" s="8">
        <v>3.0869501843507554</v>
      </c>
      <c r="J48" s="8">
        <v>2.9806082924499124</v>
      </c>
      <c r="K48" s="8">
        <v>2.9617094424189014</v>
      </c>
      <c r="L48" s="8">
        <v>3.0958449826495413</v>
      </c>
      <c r="M48" s="10">
        <v>2.8907969268379894</v>
      </c>
      <c r="N48" s="8">
        <v>2.818977079772529</v>
      </c>
      <c r="O48" s="8">
        <v>2.7593350737700337</v>
      </c>
      <c r="P48" s="8">
        <v>2.8911316562170115</v>
      </c>
      <c r="Q48" s="8">
        <v>2.785455186842869</v>
      </c>
      <c r="R48" s="8">
        <v>2.4377786044047802</v>
      </c>
      <c r="S48" s="8">
        <v>2.6872340133721484</v>
      </c>
      <c r="T48" s="8">
        <v>2.59243164904512</v>
      </c>
      <c r="U48" s="8">
        <v>2.459988767984959</v>
      </c>
      <c r="V48" s="8">
        <v>2.338618412843926</v>
      </c>
      <c r="W48" s="8">
        <v>2.5506350562265614</v>
      </c>
      <c r="X48" s="8">
        <v>2.6711969418994603</v>
      </c>
      <c r="Y48" s="10">
        <v>2.1938120726193473</v>
      </c>
      <c r="Z48" s="8">
        <v>2.3190670910413878</v>
      </c>
      <c r="AA48" s="8">
        <v>2.487184726280227</v>
      </c>
      <c r="AB48" s="8">
        <v>2.5087460883753328</v>
      </c>
      <c r="AC48" s="8">
        <v>2.458782365747023</v>
      </c>
      <c r="AD48" s="8">
        <v>2.59463938235301</v>
      </c>
      <c r="AE48" s="8">
        <v>2.9963247558925286</v>
      </c>
      <c r="AF48" s="8">
        <v>2.348507285535246</v>
      </c>
      <c r="AG48" s="8">
        <v>2.575655524107594</v>
      </c>
      <c r="AH48" s="8">
        <v>3.0643912074307917</v>
      </c>
      <c r="AI48" s="8">
        <v>3.1745707490572626</v>
      </c>
      <c r="AJ48" s="8">
        <v>3.046167181333939</v>
      </c>
      <c r="AK48" s="10">
        <v>3.1213289815298317</v>
      </c>
      <c r="AL48" s="8">
        <v>3.1865545977674445</v>
      </c>
      <c r="AM48" s="8">
        <v>2.86674658687173</v>
      </c>
      <c r="AN48" s="8">
        <v>2.82873768534446</v>
      </c>
      <c r="AO48" s="8">
        <v>2.964671531764556</v>
      </c>
      <c r="AP48" s="8">
        <v>2.96099398269053</v>
      </c>
      <c r="AQ48" s="8">
        <v>2.9151686624678126</v>
      </c>
      <c r="AR48" s="8">
        <v>3.0147818699562268</v>
      </c>
      <c r="AS48" s="8">
        <v>3.0034090626852925</v>
      </c>
      <c r="AT48" s="8">
        <v>3.2827939362622525</v>
      </c>
      <c r="AU48" s="8">
        <v>3.3141964757407285</v>
      </c>
      <c r="AV48" s="8">
        <v>3.3620002146504153</v>
      </c>
      <c r="AW48" s="10">
        <v>3.0768357831282938</v>
      </c>
      <c r="AX48" s="8">
        <v>3.01752606930405</v>
      </c>
      <c r="AY48" s="8">
        <v>3.0389307377681396</v>
      </c>
      <c r="AZ48" s="8">
        <v>3.16530298644947</v>
      </c>
      <c r="BA48" s="8">
        <v>3.50721866494022</v>
      </c>
      <c r="BB48" s="8">
        <v>3.67416879257269</v>
      </c>
      <c r="BC48" s="8">
        <v>3.30604406453786</v>
      </c>
      <c r="BD48" s="8">
        <v>3.44678615993966</v>
      </c>
      <c r="BE48" s="8">
        <v>3.53201300884297</v>
      </c>
      <c r="BF48" s="8">
        <v>3.54159546779207</v>
      </c>
      <c r="BG48" s="8">
        <v>3.69207880495587</v>
      </c>
      <c r="BH48" s="8">
        <v>3.74367915105819</v>
      </c>
      <c r="BI48" s="11">
        <v>3.4874957293862</v>
      </c>
      <c r="BJ48" s="8">
        <v>3.61381196200655</v>
      </c>
      <c r="BK48" s="8">
        <v>3.45359379449043</v>
      </c>
      <c r="BL48" s="8">
        <v>4.05405687431743</v>
      </c>
      <c r="BM48" s="8">
        <v>3.86475110925528</v>
      </c>
      <c r="BN48" s="8">
        <v>4.303328116335431</v>
      </c>
      <c r="BO48" s="8">
        <v>4.202734140616349</v>
      </c>
      <c r="BP48" s="8">
        <v>4.45344764537208</v>
      </c>
      <c r="BQ48" s="8">
        <v>4.53143758530294</v>
      </c>
      <c r="BR48" s="8">
        <v>4.74074491711462</v>
      </c>
      <c r="BS48" s="8">
        <v>4.869646006365669</v>
      </c>
      <c r="BT48" s="8">
        <v>5.073484398637009</v>
      </c>
      <c r="BU48" s="11">
        <v>3.68979289459642</v>
      </c>
      <c r="BV48" s="8">
        <v>3.75910596506296</v>
      </c>
      <c r="BW48" s="8">
        <v>4.68091392028509</v>
      </c>
      <c r="BX48" s="8">
        <v>4.7662335649512295</v>
      </c>
      <c r="BY48" s="8">
        <v>4.92549638357409</v>
      </c>
      <c r="BZ48" s="8">
        <v>5.489168137804469</v>
      </c>
      <c r="CA48" s="8">
        <v>5.625850135933341</v>
      </c>
      <c r="CB48" s="8">
        <v>5.9231343135776795</v>
      </c>
      <c r="CC48" s="8">
        <v>6.05974790253555</v>
      </c>
      <c r="CD48" s="8">
        <v>5.923212296380759</v>
      </c>
      <c r="CE48" s="8">
        <v>5.97610878430278</v>
      </c>
      <c r="CF48" s="8">
        <v>6.06911134590848</v>
      </c>
      <c r="CG48" s="11">
        <v>6.27277769933577</v>
      </c>
      <c r="CH48" s="8">
        <v>6.34683643964676</v>
      </c>
      <c r="CI48" s="8">
        <v>6.5447028930974405</v>
      </c>
      <c r="CJ48" s="8">
        <v>6.53490186295071</v>
      </c>
      <c r="CK48" s="8">
        <v>6.68494927799809</v>
      </c>
      <c r="CL48" s="8">
        <v>7.30238305293174</v>
      </c>
      <c r="CM48" s="8">
        <v>7.2809740789645705</v>
      </c>
      <c r="CN48" s="8">
        <v>7.295712809910491</v>
      </c>
      <c r="CO48" s="8">
        <v>7.55359555455832</v>
      </c>
      <c r="CP48" s="8">
        <v>7.962384125623791</v>
      </c>
      <c r="CQ48" s="8">
        <v>8.783497010609521</v>
      </c>
      <c r="CR48" s="8">
        <v>6.87412555871316</v>
      </c>
      <c r="CS48" s="11">
        <v>9.37316049288263</v>
      </c>
      <c r="CT48" s="8">
        <v>9.13734492241875</v>
      </c>
      <c r="CU48" s="8">
        <v>8.98706788673432</v>
      </c>
      <c r="CV48" s="8">
        <v>8.05244700289421</v>
      </c>
      <c r="CW48" s="8">
        <v>9.156036491989529</v>
      </c>
      <c r="CX48" s="8">
        <v>9.26246466996289</v>
      </c>
      <c r="CY48" s="8">
        <v>8.71450672007056</v>
      </c>
      <c r="CZ48" s="8">
        <v>8.7646371533979</v>
      </c>
      <c r="DA48" s="8">
        <v>8.477340644531811</v>
      </c>
      <c r="DB48" s="8">
        <v>8.16860770173838</v>
      </c>
      <c r="DC48" s="8">
        <v>8.133547534817689</v>
      </c>
      <c r="DD48" s="8">
        <v>7.88172375751092</v>
      </c>
      <c r="DE48" s="10">
        <v>7.442584302121211</v>
      </c>
      <c r="DF48" s="8">
        <v>7.8169797726285</v>
      </c>
      <c r="DG48" s="8">
        <v>7.69612312880711</v>
      </c>
      <c r="DH48" s="8">
        <v>7.47365712185573</v>
      </c>
      <c r="DI48" s="8">
        <v>7.394012114844241</v>
      </c>
      <c r="DJ48" s="8">
        <v>7.06426523838909</v>
      </c>
      <c r="DK48" s="8">
        <v>6.54149848229176</v>
      </c>
      <c r="DL48" s="8">
        <v>6.7885975580324605</v>
      </c>
      <c r="DM48" s="8">
        <v>6.84099997962483</v>
      </c>
      <c r="DN48" s="8">
        <v>6.8361768485932</v>
      </c>
      <c r="DO48" s="8">
        <v>7.11008432841805</v>
      </c>
      <c r="DP48" s="8">
        <v>7.43814854656179</v>
      </c>
      <c r="DQ48" s="10">
        <v>7.33454488041301</v>
      </c>
      <c r="DR48" s="8">
        <v>7.37011446796862</v>
      </c>
      <c r="DS48" s="8">
        <v>7.144910758453481</v>
      </c>
      <c r="DT48" s="8">
        <v>6.969893266803</v>
      </c>
      <c r="DU48" s="8">
        <v>7.11940761818797</v>
      </c>
      <c r="DV48" s="8">
        <v>6.89834665896678</v>
      </c>
      <c r="DW48" s="8">
        <v>6.97923369834264</v>
      </c>
      <c r="DX48" s="8">
        <v>7.35112594637412</v>
      </c>
      <c r="DY48" s="8">
        <v>7.57507599870166</v>
      </c>
      <c r="DZ48" s="8">
        <v>7.26967853116713</v>
      </c>
      <c r="EA48" s="8">
        <v>7.45934874021075</v>
      </c>
      <c r="EB48" s="8">
        <v>7.20172648901988</v>
      </c>
      <c r="EC48" s="10">
        <v>6.8134127113161504</v>
      </c>
      <c r="ED48" s="8">
        <v>6.99882140948326</v>
      </c>
      <c r="EE48" s="8">
        <v>7.135714856822481</v>
      </c>
      <c r="EF48" s="8">
        <v>7.2311768210780905</v>
      </c>
      <c r="EG48" s="8">
        <v>7.3941643849426</v>
      </c>
      <c r="EH48" s="8">
        <v>7.31436328383316</v>
      </c>
      <c r="EI48" s="8">
        <v>7.70211329615389</v>
      </c>
      <c r="EJ48" s="8">
        <v>8.34811050248635</v>
      </c>
      <c r="EK48" s="8">
        <v>8.78114301459962</v>
      </c>
      <c r="EL48" s="8">
        <v>9.68237768219011</v>
      </c>
      <c r="EM48" s="8">
        <v>10.9123532063486</v>
      </c>
      <c r="EN48" s="8">
        <v>16.3011595334406</v>
      </c>
      <c r="EO48" s="11">
        <v>17.7827794959016</v>
      </c>
      <c r="EP48" s="8">
        <v>15.648173668185</v>
      </c>
      <c r="EQ48" s="8">
        <v>16.0569979484078</v>
      </c>
      <c r="ER48" s="8">
        <v>17.3351145141956</v>
      </c>
      <c r="ES48" s="8">
        <v>17.4028143779335</v>
      </c>
      <c r="ET48" s="8">
        <v>16.6763314202788</v>
      </c>
      <c r="EU48" s="8">
        <v>17.754970103047597</v>
      </c>
      <c r="EV48" s="8">
        <v>16.6864250330168</v>
      </c>
      <c r="EW48" s="8">
        <v>18.591228135843</v>
      </c>
      <c r="EX48" s="8">
        <v>20.1836203560883</v>
      </c>
      <c r="EY48" s="8">
        <v>17.8119355828188</v>
      </c>
      <c r="EZ48" s="8">
        <v>20.0500606625059</v>
      </c>
      <c r="FA48" s="11">
        <v>19.5169014708389</v>
      </c>
      <c r="FB48" s="8">
        <v>19.0538240130782</v>
      </c>
      <c r="FC48" s="8">
        <v>21.606515629803003</v>
      </c>
      <c r="FD48" s="8">
        <v>24.9550438774044</v>
      </c>
      <c r="FE48" s="8">
        <v>23.095844863944798</v>
      </c>
      <c r="FF48" s="8">
        <v>24.8834328247159</v>
      </c>
      <c r="FG48" s="8">
        <v>24.9666969214249</v>
      </c>
    </row>
    <row r="49" ht="14.25" customHeight="1">
      <c r="A49" s="12" t="s">
        <v>77</v>
      </c>
      <c r="B49" s="14">
        <v>127.23174590881754</v>
      </c>
      <c r="C49" s="14">
        <v>126.88894367772579</v>
      </c>
      <c r="D49" s="14">
        <v>122.31267380771075</v>
      </c>
      <c r="E49" s="14">
        <v>121.02129730670461</v>
      </c>
      <c r="F49" s="14">
        <v>121.87289093127553</v>
      </c>
      <c r="G49" s="14">
        <v>120.34047796053271</v>
      </c>
      <c r="H49" s="14">
        <v>121.98630289663132</v>
      </c>
      <c r="I49" s="14">
        <v>122.08011395632252</v>
      </c>
      <c r="J49" s="14">
        <v>120.87867884180022</v>
      </c>
      <c r="K49" s="14">
        <v>120.81952089614231</v>
      </c>
      <c r="L49" s="14">
        <v>120.9719797945074</v>
      </c>
      <c r="M49" s="15">
        <v>115.78066713976938</v>
      </c>
      <c r="N49" s="14">
        <v>114.40184016977426</v>
      </c>
      <c r="O49" s="14">
        <v>115.60403571912175</v>
      </c>
      <c r="P49" s="14">
        <v>113.11106458548352</v>
      </c>
      <c r="Q49" s="14">
        <v>113.88732992560395</v>
      </c>
      <c r="R49" s="14">
        <v>113.62812854545994</v>
      </c>
      <c r="S49" s="14">
        <v>112.96689325848806</v>
      </c>
      <c r="T49" s="14">
        <v>112.86062848786045</v>
      </c>
      <c r="U49" s="14">
        <v>112.7980915226138</v>
      </c>
      <c r="V49" s="14">
        <v>111.79432338261518</v>
      </c>
      <c r="W49" s="14">
        <v>110.86524738668511</v>
      </c>
      <c r="X49" s="14">
        <v>113.24167138241512</v>
      </c>
      <c r="Y49" s="15">
        <v>112.9279261403638</v>
      </c>
      <c r="Z49" s="14">
        <v>111.70539452791864</v>
      </c>
      <c r="AA49" s="14">
        <v>112.30332760032456</v>
      </c>
      <c r="AB49" s="14">
        <v>111.37980733360845</v>
      </c>
      <c r="AC49" s="14">
        <v>111.68234759163516</v>
      </c>
      <c r="AD49" s="14">
        <v>113.78300278288108</v>
      </c>
      <c r="AE49" s="14">
        <v>113.14118156501543</v>
      </c>
      <c r="AF49" s="8">
        <v>114.30363214445445</v>
      </c>
      <c r="AG49" s="8">
        <v>116.00408432821655</v>
      </c>
      <c r="AH49" s="14">
        <v>115.29216915002657</v>
      </c>
      <c r="AI49" s="14">
        <v>115.73881080302198</v>
      </c>
      <c r="AJ49" s="14">
        <v>116.16941101253641</v>
      </c>
      <c r="AK49" s="10">
        <v>112.91934513404132</v>
      </c>
      <c r="AL49" s="8">
        <v>113.28546315262807</v>
      </c>
      <c r="AM49" s="14">
        <v>113.86036057934272</v>
      </c>
      <c r="AN49" s="14">
        <v>113.53482360604261</v>
      </c>
      <c r="AO49" s="14">
        <v>113.51882359754215</v>
      </c>
      <c r="AP49" s="14">
        <v>115.11709393469675</v>
      </c>
      <c r="AQ49" s="14">
        <v>116.29794380262153</v>
      </c>
      <c r="AR49" s="14">
        <v>118.50152516643901</v>
      </c>
      <c r="AS49" s="8">
        <v>117.32683737530088</v>
      </c>
      <c r="AT49" s="8">
        <v>118.25021882037761</v>
      </c>
      <c r="AU49" s="14">
        <v>118.50933236807957</v>
      </c>
      <c r="AV49" s="14">
        <v>120.16137117637038</v>
      </c>
      <c r="AW49" s="10">
        <v>119.81091347031287</v>
      </c>
      <c r="AX49" s="8">
        <v>120.99572275168225</v>
      </c>
      <c r="AY49" s="14">
        <v>122.0441331840269</v>
      </c>
      <c r="AZ49" s="14">
        <v>125.257206000504</v>
      </c>
      <c r="BA49" s="14">
        <v>129.3880726432891</v>
      </c>
      <c r="BB49" s="14">
        <v>132.02096208522232</v>
      </c>
      <c r="BC49" s="14">
        <v>137.2784239054637</v>
      </c>
      <c r="BD49" s="8">
        <v>138.6270441252231</v>
      </c>
      <c r="BE49" s="14">
        <v>141.34453387484814</v>
      </c>
      <c r="BF49" s="14">
        <v>142.15545896795044</v>
      </c>
      <c r="BG49" s="14">
        <v>146.52262975313883</v>
      </c>
      <c r="BH49" s="14">
        <v>147.49342847690954</v>
      </c>
      <c r="BI49" s="11">
        <v>149.55595296491458</v>
      </c>
      <c r="BJ49" s="8">
        <v>151.42911176236342</v>
      </c>
      <c r="BK49" s="8">
        <v>154.6102804546243</v>
      </c>
      <c r="BL49" s="8">
        <v>158.89480688699487</v>
      </c>
      <c r="BM49" s="8">
        <v>164.03619784307605</v>
      </c>
      <c r="BN49" s="8">
        <v>167.43240235178146</v>
      </c>
      <c r="BO49" s="8">
        <v>170.9576558752674</v>
      </c>
      <c r="BP49" s="8">
        <v>176.91763605367453</v>
      </c>
      <c r="BQ49" s="8">
        <v>181.9143943347434</v>
      </c>
      <c r="BR49" s="8">
        <v>183.7142930913559</v>
      </c>
      <c r="BS49" s="8">
        <v>188.06485089367035</v>
      </c>
      <c r="BT49" s="8">
        <v>191.61412922015487</v>
      </c>
      <c r="BU49" s="11">
        <v>192.36402607687745</v>
      </c>
      <c r="BV49" s="8">
        <v>193.18751851500284</v>
      </c>
      <c r="BW49" s="8">
        <v>195.76851604951736</v>
      </c>
      <c r="BX49" s="8">
        <v>203.55960230310632</v>
      </c>
      <c r="BY49" s="8">
        <v>209.96174226169228</v>
      </c>
      <c r="BZ49" s="8">
        <v>217.49562817695477</v>
      </c>
      <c r="CA49" s="8">
        <v>223.11797208692363</v>
      </c>
      <c r="CB49" s="8">
        <v>230.21988614887815</v>
      </c>
      <c r="CC49" s="8">
        <v>231.4416142760752</v>
      </c>
      <c r="CD49" s="8">
        <v>236.2725946043062</v>
      </c>
      <c r="CE49" s="8">
        <v>243.36248798464587</v>
      </c>
      <c r="CF49" s="8">
        <v>247.69299779228837</v>
      </c>
      <c r="CG49" s="11">
        <v>250.03615746772584</v>
      </c>
      <c r="CH49" s="8">
        <v>254.22820606137014</v>
      </c>
      <c r="CI49" s="8">
        <v>260.0245198746755</v>
      </c>
      <c r="CJ49" s="8">
        <v>267.84802854714917</v>
      </c>
      <c r="CK49" s="8">
        <v>278.8362900520126</v>
      </c>
      <c r="CL49" s="8">
        <v>283.68640836485406</v>
      </c>
      <c r="CM49" s="8">
        <v>285.0608369581368</v>
      </c>
      <c r="CN49" s="8">
        <v>290.9473340780318</v>
      </c>
      <c r="CO49" s="8">
        <v>296.793870306453</v>
      </c>
      <c r="CP49" s="8">
        <v>300.3362120056981</v>
      </c>
      <c r="CQ49" s="8">
        <v>303.387537262814</v>
      </c>
      <c r="CR49" s="8">
        <v>302.30176826511666</v>
      </c>
      <c r="CS49" s="11">
        <v>309.72368719423866</v>
      </c>
      <c r="CT49" s="8">
        <v>309.1033044051835</v>
      </c>
      <c r="CU49" s="8">
        <v>314.6038250400132</v>
      </c>
      <c r="CV49" s="8">
        <v>310.13019956237883</v>
      </c>
      <c r="CW49" s="8">
        <v>310.3934814635717</v>
      </c>
      <c r="CX49" s="8">
        <v>314.6923948370098</v>
      </c>
      <c r="CY49" s="8">
        <v>313.5825471186944</v>
      </c>
      <c r="CZ49" s="8">
        <v>315.6176838922221</v>
      </c>
      <c r="DA49" s="8">
        <v>318.4274171125849</v>
      </c>
      <c r="DB49" s="8">
        <v>318.2031152217096</v>
      </c>
      <c r="DC49" s="8">
        <v>316.7001048330886</v>
      </c>
      <c r="DD49" s="8">
        <v>316.2132093653695</v>
      </c>
      <c r="DE49" s="10">
        <v>315.84508476480494</v>
      </c>
      <c r="DF49" s="8">
        <v>317.8475494377948</v>
      </c>
      <c r="DG49" s="8">
        <v>315.62611907695526</v>
      </c>
      <c r="DH49" s="8">
        <v>316.524437892486</v>
      </c>
      <c r="DI49" s="8">
        <v>317.13267240425444</v>
      </c>
      <c r="DJ49" s="8">
        <v>320.24838312919195</v>
      </c>
      <c r="DK49" s="8">
        <v>323.6715240272207</v>
      </c>
      <c r="DL49" s="8">
        <v>324.78304456894637</v>
      </c>
      <c r="DM49" s="8">
        <v>333.67195763171264</v>
      </c>
      <c r="DN49" s="8">
        <v>342.76858291508836</v>
      </c>
      <c r="DO49" s="8">
        <v>343.46630624021</v>
      </c>
      <c r="DP49" s="8">
        <v>343.8069015311198</v>
      </c>
      <c r="DQ49" s="10">
        <v>340.006053654775</v>
      </c>
      <c r="DR49" s="8">
        <v>341.1624690902871</v>
      </c>
      <c r="DS49" s="8">
        <v>346.0214774596635</v>
      </c>
      <c r="DT49" s="8">
        <v>355.1050336538631</v>
      </c>
      <c r="DU49" s="8">
        <v>360.3275257771649</v>
      </c>
      <c r="DV49" s="8">
        <v>368.068866042088</v>
      </c>
      <c r="DW49" s="8">
        <v>372.03736785005185</v>
      </c>
      <c r="DX49" s="8">
        <v>378.9814180276755</v>
      </c>
      <c r="DY49" s="8">
        <v>380.94800231972795</v>
      </c>
      <c r="DZ49" s="8">
        <v>382.7486956344367</v>
      </c>
      <c r="EA49" s="8">
        <v>386.1425276284135</v>
      </c>
      <c r="EB49" s="8">
        <v>390.9966402198187</v>
      </c>
      <c r="EC49" s="10">
        <v>400.76620086855024</v>
      </c>
      <c r="ED49" s="8">
        <v>402.250794935145</v>
      </c>
      <c r="EE49" s="8">
        <v>410.5054269612073</v>
      </c>
      <c r="EF49" s="8">
        <v>415.7303638028725</v>
      </c>
      <c r="EG49" s="8">
        <v>426.80986017198063</v>
      </c>
      <c r="EH49" s="8">
        <v>435.0780922295346</v>
      </c>
      <c r="EI49" s="8">
        <v>441.402536719252</v>
      </c>
      <c r="EJ49" s="8">
        <v>448.5525870535819</v>
      </c>
      <c r="EK49" s="8">
        <v>464.9665911059155</v>
      </c>
      <c r="EL49" s="8">
        <v>463.18274563037926</v>
      </c>
      <c r="EM49" s="8">
        <v>479.2893984784158</v>
      </c>
      <c r="EN49" s="8">
        <v>507.58032140042087</v>
      </c>
      <c r="EO49" s="11">
        <v>520.5743933761006</v>
      </c>
      <c r="EP49" s="8">
        <v>519.1835670070697</v>
      </c>
      <c r="EQ49" s="8">
        <v>534.6786582652013</v>
      </c>
      <c r="ER49" s="8">
        <v>545.3948896353173</v>
      </c>
      <c r="ES49" s="8">
        <v>552.7508079597328</v>
      </c>
      <c r="ET49" s="8">
        <v>562.8091285017182</v>
      </c>
      <c r="EU49" s="8">
        <v>567.9073979981009</v>
      </c>
      <c r="EV49" s="8">
        <v>573.3233229622482</v>
      </c>
      <c r="EW49" s="8">
        <v>576.9786445969551</v>
      </c>
      <c r="EX49" s="8">
        <v>590.5930512777348</v>
      </c>
      <c r="EY49" s="8">
        <v>599.0853075594015</v>
      </c>
      <c r="EZ49" s="8">
        <v>610.7054844119439</v>
      </c>
      <c r="FA49" s="11">
        <v>619.1558644681053</v>
      </c>
      <c r="FB49" s="8">
        <v>629.5110092506006</v>
      </c>
      <c r="FC49" s="8">
        <v>635.7800145665746</v>
      </c>
      <c r="FD49" s="8">
        <v>640.9287657124484</v>
      </c>
      <c r="FE49" s="8">
        <v>649.2047035150043</v>
      </c>
      <c r="FF49" s="8">
        <v>659.5368372082937</v>
      </c>
      <c r="FG49" s="8">
        <v>671.2837896845446</v>
      </c>
    </row>
    <row r="50" ht="14.25" customHeight="1">
      <c r="A50" s="12" t="s">
        <v>78</v>
      </c>
      <c r="B50" s="8" t="s">
        <v>51</v>
      </c>
      <c r="C50" s="8" t="s">
        <v>51</v>
      </c>
      <c r="D50" s="8" t="s">
        <v>51</v>
      </c>
      <c r="E50" s="8" t="s">
        <v>51</v>
      </c>
      <c r="F50" s="8" t="s">
        <v>51</v>
      </c>
      <c r="G50" s="8" t="s">
        <v>51</v>
      </c>
      <c r="H50" s="8" t="s">
        <v>51</v>
      </c>
      <c r="I50" s="8" t="s">
        <v>51</v>
      </c>
      <c r="J50" s="8" t="s">
        <v>51</v>
      </c>
      <c r="K50" s="8" t="s">
        <v>51</v>
      </c>
      <c r="L50" s="8" t="s">
        <v>51</v>
      </c>
      <c r="M50" s="10" t="s">
        <v>51</v>
      </c>
      <c r="N50" s="8" t="s">
        <v>51</v>
      </c>
      <c r="O50" s="8" t="s">
        <v>51</v>
      </c>
      <c r="P50" s="8" t="s">
        <v>51</v>
      </c>
      <c r="Q50" s="8" t="s">
        <v>51</v>
      </c>
      <c r="R50" s="8" t="s">
        <v>51</v>
      </c>
      <c r="S50" s="8" t="s">
        <v>51</v>
      </c>
      <c r="T50" s="8" t="s">
        <v>51</v>
      </c>
      <c r="U50" s="8" t="s">
        <v>51</v>
      </c>
      <c r="V50" s="8" t="s">
        <v>51</v>
      </c>
      <c r="W50" s="8" t="s">
        <v>51</v>
      </c>
      <c r="X50" s="8" t="s">
        <v>51</v>
      </c>
      <c r="Y50" s="10" t="s">
        <v>51</v>
      </c>
      <c r="Z50" s="8" t="s">
        <v>51</v>
      </c>
      <c r="AA50" s="8" t="s">
        <v>51</v>
      </c>
      <c r="AB50" s="8" t="s">
        <v>51</v>
      </c>
      <c r="AC50" s="8" t="s">
        <v>51</v>
      </c>
      <c r="AD50" s="8" t="s">
        <v>51</v>
      </c>
      <c r="AE50" s="8" t="s">
        <v>51</v>
      </c>
      <c r="AF50" s="8" t="s">
        <v>51</v>
      </c>
      <c r="AG50" s="8" t="s">
        <v>51</v>
      </c>
      <c r="AH50" s="8" t="s">
        <v>51</v>
      </c>
      <c r="AI50" s="8" t="s">
        <v>51</v>
      </c>
      <c r="AJ50" s="8" t="s">
        <v>51</v>
      </c>
      <c r="AK50" s="10" t="s">
        <v>51</v>
      </c>
      <c r="AL50" s="8" t="s">
        <v>51</v>
      </c>
      <c r="AM50" s="8" t="s">
        <v>51</v>
      </c>
      <c r="AN50" s="8" t="s">
        <v>51</v>
      </c>
      <c r="AO50" s="8" t="s">
        <v>51</v>
      </c>
      <c r="AP50" s="8" t="s">
        <v>51</v>
      </c>
      <c r="AQ50" s="8" t="s">
        <v>51</v>
      </c>
      <c r="AR50" s="8" t="s">
        <v>51</v>
      </c>
      <c r="AS50" s="8" t="s">
        <v>51</v>
      </c>
      <c r="AT50" s="8" t="s">
        <v>51</v>
      </c>
      <c r="AU50" s="8" t="s">
        <v>51</v>
      </c>
      <c r="AV50" s="8" t="s">
        <v>51</v>
      </c>
      <c r="AW50" s="10" t="s">
        <v>51</v>
      </c>
      <c r="AX50" s="8" t="s">
        <v>51</v>
      </c>
      <c r="AY50" s="8" t="s">
        <v>51</v>
      </c>
      <c r="AZ50" s="8" t="s">
        <v>51</v>
      </c>
      <c r="BA50" s="8" t="s">
        <v>51</v>
      </c>
      <c r="BB50" s="8" t="s">
        <v>51</v>
      </c>
      <c r="BC50" s="8" t="s">
        <v>51</v>
      </c>
      <c r="BD50" s="8" t="s">
        <v>51</v>
      </c>
      <c r="BE50" s="8" t="s">
        <v>51</v>
      </c>
      <c r="BF50" s="8" t="s">
        <v>51</v>
      </c>
      <c r="BG50" s="8" t="s">
        <v>51</v>
      </c>
      <c r="BH50" s="8" t="s">
        <v>51</v>
      </c>
      <c r="BI50" s="11" t="s">
        <v>51</v>
      </c>
      <c r="BJ50" s="8" t="s">
        <v>51</v>
      </c>
      <c r="BK50" s="8" t="s">
        <v>51</v>
      </c>
      <c r="BL50" s="8" t="s">
        <v>51</v>
      </c>
      <c r="BM50" s="8" t="s">
        <v>51</v>
      </c>
      <c r="BN50" s="8" t="s">
        <v>51</v>
      </c>
      <c r="BO50" s="8" t="s">
        <v>51</v>
      </c>
      <c r="BP50" s="8" t="s">
        <v>51</v>
      </c>
      <c r="BQ50" s="8" t="s">
        <v>51</v>
      </c>
      <c r="BR50" s="8" t="s">
        <v>51</v>
      </c>
      <c r="BS50" s="8" t="s">
        <v>51</v>
      </c>
      <c r="BT50" s="8" t="s">
        <v>51</v>
      </c>
      <c r="BU50" s="11" t="s">
        <v>51</v>
      </c>
      <c r="BV50" s="8" t="s">
        <v>51</v>
      </c>
      <c r="BW50" s="8" t="s">
        <v>51</v>
      </c>
      <c r="BX50" s="8" t="s">
        <v>51</v>
      </c>
      <c r="BY50" s="8" t="s">
        <v>51</v>
      </c>
      <c r="BZ50" s="8" t="s">
        <v>51</v>
      </c>
      <c r="CA50" s="8" t="s">
        <v>51</v>
      </c>
      <c r="CB50" s="8" t="s">
        <v>51</v>
      </c>
      <c r="CC50" s="8" t="s">
        <v>51</v>
      </c>
      <c r="CD50" s="8" t="s">
        <v>51</v>
      </c>
      <c r="CE50" s="8" t="s">
        <v>51</v>
      </c>
      <c r="CF50" s="8" t="s">
        <v>51</v>
      </c>
      <c r="CG50" s="11" t="s">
        <v>51</v>
      </c>
      <c r="CH50" s="8" t="s">
        <v>51</v>
      </c>
      <c r="CI50" s="8" t="s">
        <v>51</v>
      </c>
      <c r="CJ50" s="8" t="s">
        <v>51</v>
      </c>
      <c r="CK50" s="8" t="s">
        <v>51</v>
      </c>
      <c r="CL50" s="8" t="s">
        <v>51</v>
      </c>
      <c r="CM50" s="8" t="s">
        <v>51</v>
      </c>
      <c r="CN50" s="8" t="s">
        <v>51</v>
      </c>
      <c r="CO50" s="8" t="s">
        <v>51</v>
      </c>
      <c r="CP50" s="8" t="s">
        <v>51</v>
      </c>
      <c r="CQ50" s="8" t="s">
        <v>51</v>
      </c>
      <c r="CR50" s="8" t="s">
        <v>51</v>
      </c>
      <c r="CS50" s="11" t="s">
        <v>51</v>
      </c>
      <c r="CT50" s="8" t="s">
        <v>51</v>
      </c>
      <c r="CU50" s="8" t="s">
        <v>51</v>
      </c>
      <c r="CV50" s="8" t="s">
        <v>51</v>
      </c>
      <c r="CW50" s="8" t="s">
        <v>51</v>
      </c>
      <c r="CX50" s="8" t="s">
        <v>51</v>
      </c>
      <c r="CY50" s="8" t="s">
        <v>51</v>
      </c>
      <c r="CZ50" s="8" t="s">
        <v>51</v>
      </c>
      <c r="DA50" s="8" t="s">
        <v>51</v>
      </c>
      <c r="DB50" s="8" t="s">
        <v>51</v>
      </c>
      <c r="DC50" s="8" t="s">
        <v>51</v>
      </c>
      <c r="DD50" s="8" t="s">
        <v>51</v>
      </c>
      <c r="DE50" s="10" t="s">
        <v>51</v>
      </c>
      <c r="DF50" s="8" t="s">
        <v>51</v>
      </c>
      <c r="DG50" s="8" t="s">
        <v>51</v>
      </c>
      <c r="DH50" s="8" t="s">
        <v>51</v>
      </c>
      <c r="DI50" s="8" t="s">
        <v>51</v>
      </c>
      <c r="DJ50" s="8" t="s">
        <v>51</v>
      </c>
      <c r="DK50" s="8" t="s">
        <v>51</v>
      </c>
      <c r="DL50" s="8" t="s">
        <v>51</v>
      </c>
      <c r="DM50" s="8" t="s">
        <v>51</v>
      </c>
      <c r="DN50" s="8" t="s">
        <v>51</v>
      </c>
      <c r="DO50" s="8" t="s">
        <v>51</v>
      </c>
      <c r="DP50" s="8" t="s">
        <v>51</v>
      </c>
      <c r="DQ50" s="10" t="s">
        <v>51</v>
      </c>
      <c r="DR50" s="8" t="s">
        <v>51</v>
      </c>
      <c r="DS50" s="8" t="s">
        <v>51</v>
      </c>
      <c r="DT50" s="8" t="s">
        <v>51</v>
      </c>
      <c r="DU50" s="8" t="s">
        <v>51</v>
      </c>
      <c r="DV50" s="8" t="s">
        <v>51</v>
      </c>
      <c r="DW50" s="8" t="s">
        <v>51</v>
      </c>
      <c r="DX50" s="8" t="s">
        <v>51</v>
      </c>
      <c r="DY50" s="8" t="s">
        <v>51</v>
      </c>
      <c r="DZ50" s="8" t="s">
        <v>51</v>
      </c>
      <c r="EA50" s="8" t="s">
        <v>51</v>
      </c>
      <c r="EB50" s="8" t="s">
        <v>51</v>
      </c>
      <c r="EC50" s="10" t="s">
        <v>51</v>
      </c>
      <c r="ED50" s="8">
        <v>0.0</v>
      </c>
      <c r="EE50" s="8">
        <v>0.0</v>
      </c>
      <c r="EF50" s="8">
        <v>0.0</v>
      </c>
      <c r="EG50" s="8">
        <v>0.0</v>
      </c>
      <c r="EH50" s="8">
        <v>0.0</v>
      </c>
      <c r="EI50" s="8">
        <v>0.0</v>
      </c>
      <c r="EJ50" s="8">
        <v>0.0</v>
      </c>
      <c r="EK50" s="8">
        <v>0.0</v>
      </c>
      <c r="EL50" s="8">
        <v>0.0</v>
      </c>
      <c r="EM50" s="8">
        <v>0.0</v>
      </c>
      <c r="EN50" s="8">
        <v>6.781</v>
      </c>
      <c r="EO50" s="11">
        <v>8.02</v>
      </c>
      <c r="EP50" s="8">
        <v>7.738</v>
      </c>
      <c r="EQ50" s="8">
        <v>7.895</v>
      </c>
      <c r="ER50" s="8">
        <v>11.827</v>
      </c>
      <c r="ES50" s="8">
        <v>9.633</v>
      </c>
      <c r="ET50" s="8">
        <v>8.752</v>
      </c>
      <c r="EU50" s="8">
        <v>9.262</v>
      </c>
      <c r="EV50" s="8">
        <v>10.435</v>
      </c>
      <c r="EW50" s="8">
        <v>11.017</v>
      </c>
      <c r="EX50" s="8">
        <v>10.515</v>
      </c>
      <c r="EY50" s="8">
        <v>10.573</v>
      </c>
      <c r="EZ50" s="8">
        <v>11.032</v>
      </c>
      <c r="FA50" s="11">
        <v>11.268</v>
      </c>
      <c r="FB50" s="8">
        <v>11.431</v>
      </c>
      <c r="FC50" s="8">
        <v>11.499</v>
      </c>
      <c r="FD50" s="8">
        <v>11.035</v>
      </c>
      <c r="FE50" s="8">
        <v>11.541</v>
      </c>
      <c r="FF50" s="8">
        <v>12.015</v>
      </c>
      <c r="FG50" s="8">
        <v>12.262</v>
      </c>
    </row>
    <row r="51" ht="14.25" customHeight="1">
      <c r="A51" s="12" t="s">
        <v>79</v>
      </c>
      <c r="B51" s="8">
        <v>74.9633286375</v>
      </c>
      <c r="C51" s="8">
        <v>74.48044397749999</v>
      </c>
      <c r="D51" s="8">
        <v>71.25688196530606</v>
      </c>
      <c r="E51" s="8">
        <v>69.46158738</v>
      </c>
      <c r="F51" s="8">
        <v>71.25688196530606</v>
      </c>
      <c r="G51" s="8">
        <v>67.8281417451</v>
      </c>
      <c r="H51" s="8">
        <v>68.56451987</v>
      </c>
      <c r="I51" s="8">
        <v>68.676797316</v>
      </c>
      <c r="J51" s="8">
        <v>67.71115866</v>
      </c>
      <c r="K51" s="8">
        <v>67.01871243</v>
      </c>
      <c r="L51" s="8">
        <v>66.74090335000001</v>
      </c>
      <c r="M51" s="10">
        <v>63.222428580000006</v>
      </c>
      <c r="N51" s="8">
        <v>62.86851831999999</v>
      </c>
      <c r="O51" s="8">
        <v>63.09672726</v>
      </c>
      <c r="P51" s="8">
        <v>61.13770075</v>
      </c>
      <c r="Q51" s="8">
        <v>63.23350228</v>
      </c>
      <c r="R51" s="8">
        <v>62.865902410000004</v>
      </c>
      <c r="S51" s="8">
        <v>61.86446863999999</v>
      </c>
      <c r="T51" s="8">
        <v>62.97478488</v>
      </c>
      <c r="U51" s="8">
        <v>62.73055064</v>
      </c>
      <c r="V51" s="8">
        <v>61.71641942999999</v>
      </c>
      <c r="W51" s="8">
        <v>60.811552109999994</v>
      </c>
      <c r="X51" s="8">
        <v>61.93175923</v>
      </c>
      <c r="Y51" s="10">
        <v>62.72258728</v>
      </c>
      <c r="Z51" s="8">
        <v>61.895643070000006</v>
      </c>
      <c r="AA51" s="8">
        <v>61.694822630000004</v>
      </c>
      <c r="AB51" s="8">
        <v>60.354933370000005</v>
      </c>
      <c r="AC51" s="8">
        <v>61.295144760000014</v>
      </c>
      <c r="AD51" s="8">
        <v>62.49065064</v>
      </c>
      <c r="AE51" s="8">
        <v>62.08024287999999</v>
      </c>
      <c r="AF51" s="8">
        <v>63.08352436</v>
      </c>
      <c r="AG51" s="8">
        <v>63.79168722</v>
      </c>
      <c r="AH51" s="8">
        <v>63.342351289999996</v>
      </c>
      <c r="AI51" s="8">
        <v>63.06816422000001</v>
      </c>
      <c r="AJ51" s="8">
        <v>63.185469729999994</v>
      </c>
      <c r="AK51" s="10">
        <v>61.84391312445537</v>
      </c>
      <c r="AL51" s="8">
        <v>61.83325363445538</v>
      </c>
      <c r="AM51" s="8">
        <v>61.05486188445538</v>
      </c>
      <c r="AN51" s="8">
        <v>60.4727183244554</v>
      </c>
      <c r="AO51" s="8">
        <v>60.0791099744554</v>
      </c>
      <c r="AP51" s="8">
        <v>60.64048021445538</v>
      </c>
      <c r="AQ51" s="8">
        <v>62.3392644</v>
      </c>
      <c r="AR51" s="8">
        <v>63.397398129999985</v>
      </c>
      <c r="AS51" s="8">
        <v>61.77750451</v>
      </c>
      <c r="AT51" s="8">
        <v>61.77750451</v>
      </c>
      <c r="AU51" s="8">
        <v>61.50404734999999</v>
      </c>
      <c r="AV51" s="8">
        <v>62.99873910999999</v>
      </c>
      <c r="AW51" s="10">
        <v>62.58245115000001</v>
      </c>
      <c r="AX51" s="8">
        <v>75.31493918</v>
      </c>
      <c r="AY51" s="8">
        <v>76.02717422</v>
      </c>
      <c r="AZ51" s="8">
        <v>78.45367621000001</v>
      </c>
      <c r="BA51" s="8">
        <v>82.06569138</v>
      </c>
      <c r="BB51" s="8">
        <v>84.06549593000001</v>
      </c>
      <c r="BC51" s="8">
        <v>88.78189143</v>
      </c>
      <c r="BD51" s="8">
        <v>89.91029951</v>
      </c>
      <c r="BE51" s="8">
        <v>91.80102207</v>
      </c>
      <c r="BF51" s="8">
        <v>89.90690685</v>
      </c>
      <c r="BG51" s="8">
        <v>93.74221166</v>
      </c>
      <c r="BH51" s="8">
        <v>94.116791421176</v>
      </c>
      <c r="BI51" s="11">
        <v>99.69580172</v>
      </c>
      <c r="BJ51" s="8">
        <v>100.56510665</v>
      </c>
      <c r="BK51" s="8">
        <v>103.32358694999999</v>
      </c>
      <c r="BL51" s="8">
        <v>106.93989118</v>
      </c>
      <c r="BM51" s="8">
        <v>111.39798131440149</v>
      </c>
      <c r="BN51" s="8">
        <v>110.79535401000001</v>
      </c>
      <c r="BO51" s="8">
        <v>114.31403296001</v>
      </c>
      <c r="BP51" s="8">
        <v>119.40069126</v>
      </c>
      <c r="BQ51" s="8">
        <v>123.3850696502</v>
      </c>
      <c r="BR51" s="8">
        <v>124.50654426</v>
      </c>
      <c r="BS51" s="8">
        <v>125.47916209999998</v>
      </c>
      <c r="BT51" s="8">
        <v>127.90432351</v>
      </c>
      <c r="BU51" s="11">
        <v>130.8919811167749</v>
      </c>
      <c r="BV51" s="8">
        <v>130.99227954</v>
      </c>
      <c r="BW51" s="8">
        <v>132.3049681435598</v>
      </c>
      <c r="BX51" s="8">
        <v>139.1371054777327</v>
      </c>
      <c r="BY51" s="8">
        <v>143.8580076251727</v>
      </c>
      <c r="BZ51" s="8">
        <v>149.17779795</v>
      </c>
      <c r="CA51" s="8">
        <v>152.5410266101</v>
      </c>
      <c r="CB51" s="8">
        <v>157.51979073</v>
      </c>
      <c r="CC51" s="8">
        <v>157.91868034</v>
      </c>
      <c r="CD51" s="8">
        <v>161.73824511</v>
      </c>
      <c r="CE51" s="8">
        <v>166.32306791000002</v>
      </c>
      <c r="CF51" s="8">
        <v>167.63912352</v>
      </c>
      <c r="CG51" s="11">
        <v>168.28287575000002</v>
      </c>
      <c r="CH51" s="8">
        <v>171.0034624344444</v>
      </c>
      <c r="CI51" s="8">
        <v>174.6357959088888</v>
      </c>
      <c r="CJ51" s="8">
        <v>181.12467820333327</v>
      </c>
      <c r="CK51" s="8">
        <v>189.81524954532378</v>
      </c>
      <c r="CL51" s="8">
        <v>191.98965969222212</v>
      </c>
      <c r="CM51" s="8">
        <v>189.65673885548992</v>
      </c>
      <c r="CN51" s="8">
        <v>192.956509068111</v>
      </c>
      <c r="CO51" s="8">
        <v>196.490840085556</v>
      </c>
      <c r="CP51" s="8">
        <v>197.85351145728524</v>
      </c>
      <c r="CQ51" s="8">
        <v>198.42210243690334</v>
      </c>
      <c r="CR51" s="8">
        <v>197.21501544207644</v>
      </c>
      <c r="CS51" s="11">
        <v>203.14469093942338</v>
      </c>
      <c r="CT51" s="8">
        <v>202.29996071353568</v>
      </c>
      <c r="CU51" s="8">
        <v>204.90297065444977</v>
      </c>
      <c r="CV51" s="8">
        <v>203.2995849884529</v>
      </c>
      <c r="CW51" s="8">
        <v>203.800185415604</v>
      </c>
      <c r="CX51" s="8">
        <v>207.12216157568542</v>
      </c>
      <c r="CY51" s="8">
        <v>206.1136134038972</v>
      </c>
      <c r="CZ51" s="8">
        <v>206.59530669688633</v>
      </c>
      <c r="DA51" s="8">
        <v>207.90362587959643</v>
      </c>
      <c r="DB51" s="8">
        <v>206.46326815604377</v>
      </c>
      <c r="DC51" s="8">
        <v>204.2653509100948</v>
      </c>
      <c r="DD51" s="8">
        <v>202.2683062886099</v>
      </c>
      <c r="DE51" s="10">
        <v>201.99771703764446</v>
      </c>
      <c r="DF51" s="8">
        <v>202.38182561863036</v>
      </c>
      <c r="DG51" s="8">
        <v>200.70049877899513</v>
      </c>
      <c r="DH51" s="8">
        <v>202.7612526114623</v>
      </c>
      <c r="DI51" s="8">
        <v>203.49161864623508</v>
      </c>
      <c r="DJ51" s="8">
        <v>205.09771720782433</v>
      </c>
      <c r="DK51" s="8">
        <v>207.4767187800301</v>
      </c>
      <c r="DL51" s="8">
        <v>208.20727288499833</v>
      </c>
      <c r="DM51" s="8">
        <v>208.7746389570623</v>
      </c>
      <c r="DN51" s="8">
        <v>217.09111055322307</v>
      </c>
      <c r="DO51" s="8">
        <v>216.7034306530433</v>
      </c>
      <c r="DP51" s="8">
        <v>215.8689977326351</v>
      </c>
      <c r="DQ51" s="10">
        <v>211.2058175998851</v>
      </c>
      <c r="DR51" s="8">
        <v>211.6456759885593</v>
      </c>
      <c r="DS51" s="8">
        <v>215.4977594750501</v>
      </c>
      <c r="DT51" s="8">
        <v>222.5926492263433</v>
      </c>
      <c r="DU51" s="8">
        <v>226.02266146216402</v>
      </c>
      <c r="DV51" s="8">
        <v>231.90542049930698</v>
      </c>
      <c r="DW51" s="8">
        <v>234.99900587770898</v>
      </c>
      <c r="DX51" s="8">
        <v>239.77563032105124</v>
      </c>
      <c r="DY51" s="8">
        <v>241.5637293793542</v>
      </c>
      <c r="DZ51" s="8">
        <v>241.64294949485023</v>
      </c>
      <c r="EA51" s="8">
        <v>242.96168287431323</v>
      </c>
      <c r="EB51" s="8">
        <v>245.707319707887</v>
      </c>
      <c r="EC51" s="10">
        <v>256.15875139461525</v>
      </c>
      <c r="ED51" s="8">
        <v>254.71406726821724</v>
      </c>
      <c r="EE51" s="8">
        <v>259.599112955248</v>
      </c>
      <c r="EF51" s="8">
        <v>264.05752464482117</v>
      </c>
      <c r="EG51" s="8">
        <v>273.3263119962892</v>
      </c>
      <c r="EH51" s="8">
        <v>278.91110469066905</v>
      </c>
      <c r="EI51" s="8">
        <v>282.270620646647</v>
      </c>
      <c r="EJ51" s="8">
        <v>287.864759081836</v>
      </c>
      <c r="EK51" s="8">
        <v>300.311350733067</v>
      </c>
      <c r="EL51" s="8">
        <v>295.82502074503697</v>
      </c>
      <c r="EM51" s="8">
        <v>308.429672113961</v>
      </c>
      <c r="EN51" s="8">
        <v>307.638973953694</v>
      </c>
      <c r="EO51" s="11">
        <v>320.608532634705</v>
      </c>
      <c r="EP51" s="8">
        <v>319.087687951692</v>
      </c>
      <c r="EQ51" s="8">
        <v>330.69382705470304</v>
      </c>
      <c r="ER51" s="8">
        <v>336.208064363162</v>
      </c>
      <c r="ES51" s="8">
        <v>344.503288132063</v>
      </c>
      <c r="ET51" s="8">
        <v>351.67212491631597</v>
      </c>
      <c r="EU51" s="8">
        <v>352.636377091265</v>
      </c>
      <c r="EV51" s="8">
        <v>354.795325052695</v>
      </c>
      <c r="EW51" s="8">
        <v>356.71916629268003</v>
      </c>
      <c r="EX51" s="8">
        <v>365.246637868012</v>
      </c>
      <c r="EY51" s="8">
        <v>371.77720570389</v>
      </c>
      <c r="EZ51" s="8">
        <v>381.27306225386</v>
      </c>
      <c r="FA51" s="11">
        <v>389.712233586149</v>
      </c>
      <c r="FB51" s="8">
        <v>393.12974460684603</v>
      </c>
      <c r="FC51" s="8">
        <v>398.091793775182</v>
      </c>
      <c r="FD51" s="8">
        <v>399.671964917414</v>
      </c>
      <c r="FE51" s="8">
        <v>407.461052509238</v>
      </c>
      <c r="FF51" s="8">
        <v>412.974374437064</v>
      </c>
      <c r="FG51" s="8">
        <v>420.185294555178</v>
      </c>
    </row>
    <row r="52" ht="14.25" customHeight="1">
      <c r="A52" s="13" t="s">
        <v>80</v>
      </c>
      <c r="B52" s="8" t="s">
        <v>51</v>
      </c>
      <c r="C52" s="8" t="s">
        <v>51</v>
      </c>
      <c r="D52" s="8" t="s">
        <v>51</v>
      </c>
      <c r="E52" s="8" t="s">
        <v>51</v>
      </c>
      <c r="F52" s="8" t="s">
        <v>51</v>
      </c>
      <c r="G52" s="8" t="s">
        <v>51</v>
      </c>
      <c r="H52" s="8" t="s">
        <v>51</v>
      </c>
      <c r="I52" s="8" t="s">
        <v>51</v>
      </c>
      <c r="J52" s="8" t="s">
        <v>51</v>
      </c>
      <c r="K52" s="8" t="s">
        <v>51</v>
      </c>
      <c r="L52" s="8" t="s">
        <v>51</v>
      </c>
      <c r="M52" s="10" t="s">
        <v>51</v>
      </c>
      <c r="N52" s="8" t="s">
        <v>51</v>
      </c>
      <c r="O52" s="8" t="s">
        <v>51</v>
      </c>
      <c r="P52" s="8" t="s">
        <v>51</v>
      </c>
      <c r="Q52" s="8" t="s">
        <v>51</v>
      </c>
      <c r="R52" s="8" t="s">
        <v>51</v>
      </c>
      <c r="S52" s="8" t="s">
        <v>51</v>
      </c>
      <c r="T52" s="8" t="s">
        <v>51</v>
      </c>
      <c r="U52" s="8" t="s">
        <v>51</v>
      </c>
      <c r="V52" s="8" t="s">
        <v>51</v>
      </c>
      <c r="W52" s="8" t="s">
        <v>51</v>
      </c>
      <c r="X52" s="8" t="s">
        <v>51</v>
      </c>
      <c r="Y52" s="10" t="s">
        <v>51</v>
      </c>
      <c r="Z52" s="8" t="s">
        <v>51</v>
      </c>
      <c r="AA52" s="8" t="s">
        <v>51</v>
      </c>
      <c r="AB52" s="8" t="s">
        <v>51</v>
      </c>
      <c r="AC52" s="8" t="s">
        <v>51</v>
      </c>
      <c r="AD52" s="8" t="s">
        <v>51</v>
      </c>
      <c r="AE52" s="8" t="s">
        <v>51</v>
      </c>
      <c r="AF52" s="8" t="s">
        <v>51</v>
      </c>
      <c r="AG52" s="8" t="s">
        <v>51</v>
      </c>
      <c r="AH52" s="8" t="s">
        <v>51</v>
      </c>
      <c r="AI52" s="8" t="s">
        <v>51</v>
      </c>
      <c r="AJ52" s="8" t="s">
        <v>51</v>
      </c>
      <c r="AK52" s="10" t="s">
        <v>51</v>
      </c>
      <c r="AL52" s="8" t="s">
        <v>51</v>
      </c>
      <c r="AM52" s="8" t="s">
        <v>51</v>
      </c>
      <c r="AN52" s="8" t="s">
        <v>51</v>
      </c>
      <c r="AO52" s="8" t="s">
        <v>51</v>
      </c>
      <c r="AP52" s="8" t="s">
        <v>51</v>
      </c>
      <c r="AQ52" s="8" t="s">
        <v>51</v>
      </c>
      <c r="AR52" s="8" t="s">
        <v>51</v>
      </c>
      <c r="AS52" s="8" t="s">
        <v>51</v>
      </c>
      <c r="AT52" s="8" t="s">
        <v>51</v>
      </c>
      <c r="AU52" s="8" t="s">
        <v>51</v>
      </c>
      <c r="AV52" s="8" t="s">
        <v>51</v>
      </c>
      <c r="AW52" s="10" t="s">
        <v>51</v>
      </c>
      <c r="AX52" s="8" t="s">
        <v>51</v>
      </c>
      <c r="AY52" s="8" t="s">
        <v>51</v>
      </c>
      <c r="AZ52" s="8" t="s">
        <v>51</v>
      </c>
      <c r="BA52" s="8" t="s">
        <v>51</v>
      </c>
      <c r="BB52" s="8" t="s">
        <v>51</v>
      </c>
      <c r="BC52" s="8" t="s">
        <v>51</v>
      </c>
      <c r="BD52" s="8" t="s">
        <v>51</v>
      </c>
      <c r="BE52" s="8" t="s">
        <v>51</v>
      </c>
      <c r="BF52" s="8" t="s">
        <v>51</v>
      </c>
      <c r="BG52" s="8" t="s">
        <v>51</v>
      </c>
      <c r="BH52" s="8" t="s">
        <v>51</v>
      </c>
      <c r="BI52" s="11" t="s">
        <v>51</v>
      </c>
      <c r="BJ52" s="8" t="s">
        <v>51</v>
      </c>
      <c r="BK52" s="8" t="s">
        <v>51</v>
      </c>
      <c r="BL52" s="8" t="s">
        <v>51</v>
      </c>
      <c r="BM52" s="8" t="s">
        <v>51</v>
      </c>
      <c r="BN52" s="8" t="s">
        <v>51</v>
      </c>
      <c r="BO52" s="8" t="s">
        <v>51</v>
      </c>
      <c r="BP52" s="8" t="s">
        <v>51</v>
      </c>
      <c r="BQ52" s="8" t="s">
        <v>51</v>
      </c>
      <c r="BR52" s="8" t="s">
        <v>51</v>
      </c>
      <c r="BS52" s="8" t="s">
        <v>51</v>
      </c>
      <c r="BT52" s="8" t="s">
        <v>51</v>
      </c>
      <c r="BU52" s="11" t="s">
        <v>51</v>
      </c>
      <c r="BV52" s="8" t="s">
        <v>51</v>
      </c>
      <c r="BW52" s="8" t="s">
        <v>51</v>
      </c>
      <c r="BX52" s="8" t="s">
        <v>51</v>
      </c>
      <c r="BY52" s="8" t="s">
        <v>51</v>
      </c>
      <c r="BZ52" s="8" t="s">
        <v>51</v>
      </c>
      <c r="CA52" s="8" t="s">
        <v>51</v>
      </c>
      <c r="CB52" s="8" t="s">
        <v>51</v>
      </c>
      <c r="CC52" s="8" t="s">
        <v>51</v>
      </c>
      <c r="CD52" s="8" t="s">
        <v>51</v>
      </c>
      <c r="CE52" s="8" t="s">
        <v>51</v>
      </c>
      <c r="CF52" s="8" t="s">
        <v>51</v>
      </c>
      <c r="CG52" s="11" t="s">
        <v>51</v>
      </c>
      <c r="CH52" s="8" t="s">
        <v>51</v>
      </c>
      <c r="CI52" s="8" t="s">
        <v>51</v>
      </c>
      <c r="CJ52" s="8" t="s">
        <v>51</v>
      </c>
      <c r="CK52" s="8" t="s">
        <v>51</v>
      </c>
      <c r="CL52" s="8" t="s">
        <v>51</v>
      </c>
      <c r="CM52" s="8" t="s">
        <v>51</v>
      </c>
      <c r="CN52" s="8" t="s">
        <v>51</v>
      </c>
      <c r="CO52" s="8" t="s">
        <v>51</v>
      </c>
      <c r="CP52" s="8">
        <v>5.6699110322222195</v>
      </c>
      <c r="CQ52" s="8">
        <v>6.499525413333331</v>
      </c>
      <c r="CR52" s="8">
        <v>7.6106120744444405</v>
      </c>
      <c r="CS52" s="11">
        <v>5.04803974965938</v>
      </c>
      <c r="CT52" s="8">
        <v>5.12973339666667</v>
      </c>
      <c r="CU52" s="8">
        <v>6.08733290777778</v>
      </c>
      <c r="CV52" s="8">
        <v>3.89369795888889</v>
      </c>
      <c r="CW52" s="8">
        <v>3.8364579500000002</v>
      </c>
      <c r="CX52" s="8">
        <v>3.74741645111111</v>
      </c>
      <c r="CY52" s="8">
        <v>3.75641538222222</v>
      </c>
      <c r="CZ52" s="8">
        <v>3.50423890333333</v>
      </c>
      <c r="DA52" s="8">
        <v>5.18687180444444</v>
      </c>
      <c r="DB52" s="8">
        <v>3.50520423555556</v>
      </c>
      <c r="DC52" s="8">
        <v>4.571213466666671</v>
      </c>
      <c r="DD52" s="8">
        <v>4.74250810177778</v>
      </c>
      <c r="DE52" s="10">
        <v>4.74243091082437</v>
      </c>
      <c r="DF52" s="8">
        <v>5.79343958290323</v>
      </c>
      <c r="DG52" s="8">
        <v>5.96607611</v>
      </c>
      <c r="DH52" s="8">
        <v>4.25738089290323</v>
      </c>
      <c r="DI52" s="8">
        <v>4.663791440000001</v>
      </c>
      <c r="DJ52" s="8">
        <v>5.081315092903231</v>
      </c>
      <c r="DK52" s="8">
        <v>3.72975452</v>
      </c>
      <c r="DL52" s="8">
        <v>3.90147230290323</v>
      </c>
      <c r="DM52" s="8">
        <v>3.6262966629032305</v>
      </c>
      <c r="DN52" s="8">
        <v>4.252854022</v>
      </c>
      <c r="DO52" s="8">
        <v>3.72566134290323</v>
      </c>
      <c r="DP52" s="8">
        <v>3.8053639820000003</v>
      </c>
      <c r="DQ52" s="10">
        <v>6.8432774029032295</v>
      </c>
      <c r="DR52" s="8">
        <v>5.99172109290323</v>
      </c>
      <c r="DS52" s="8">
        <v>4.8427934</v>
      </c>
      <c r="DT52" s="8">
        <v>5.34217869290323</v>
      </c>
      <c r="DU52" s="8">
        <v>6.2844040119999995</v>
      </c>
      <c r="DV52" s="8">
        <v>5.968435599999999</v>
      </c>
      <c r="DW52" s="8">
        <v>5.9759189720000006</v>
      </c>
      <c r="DX52" s="8">
        <v>7.27256604290323</v>
      </c>
      <c r="DY52" s="8">
        <v>8.80439204290323</v>
      </c>
      <c r="DZ52" s="8">
        <v>9.50902131290322</v>
      </c>
      <c r="EA52" s="8">
        <v>9.169444342903232</v>
      </c>
      <c r="EB52" s="8">
        <v>6.217570852</v>
      </c>
      <c r="EC52" s="10">
        <v>8.93484654290323</v>
      </c>
      <c r="ED52" s="8">
        <v>9.15855593290323</v>
      </c>
      <c r="EE52" s="8">
        <v>8.986405860000001</v>
      </c>
      <c r="EF52" s="8">
        <v>12.8008145829032</v>
      </c>
      <c r="EG52" s="8">
        <v>12.529649214903198</v>
      </c>
      <c r="EH52" s="8">
        <v>11.92887846</v>
      </c>
      <c r="EI52" s="8">
        <v>13.024611160000001</v>
      </c>
      <c r="EJ52" s="8">
        <v>15.368146190000001</v>
      </c>
      <c r="EK52" s="8">
        <v>11.69952309</v>
      </c>
      <c r="EL52" s="8">
        <v>11.59219749</v>
      </c>
      <c r="EM52" s="8">
        <v>12.228130759999997</v>
      </c>
      <c r="EN52" s="8">
        <v>12.45778153</v>
      </c>
      <c r="EO52" s="11">
        <v>14.11872869</v>
      </c>
      <c r="EP52" s="8">
        <v>13.075982060000001</v>
      </c>
      <c r="EQ52" s="8">
        <v>13.987740210000002</v>
      </c>
      <c r="ER52" s="8">
        <v>15.48226049</v>
      </c>
      <c r="ES52" s="8">
        <v>16.17076016</v>
      </c>
      <c r="ET52" s="8">
        <v>14.67631046</v>
      </c>
      <c r="EU52" s="8">
        <v>15.96000619</v>
      </c>
      <c r="EV52" s="8">
        <v>15.71403321</v>
      </c>
      <c r="EW52" s="8">
        <v>19.21848644</v>
      </c>
      <c r="EX52" s="8">
        <v>18.98686381</v>
      </c>
      <c r="EY52" s="8">
        <v>21.02926969</v>
      </c>
      <c r="EZ52" s="8">
        <v>26.35892173</v>
      </c>
      <c r="FA52" s="11">
        <v>29.468532309999997</v>
      </c>
      <c r="FB52" s="8">
        <v>29.968274440000002</v>
      </c>
      <c r="FC52" s="8">
        <v>30.74024601</v>
      </c>
      <c r="FD52" s="8">
        <v>29.91291806</v>
      </c>
      <c r="FE52" s="8">
        <v>37.58535507</v>
      </c>
      <c r="FF52" s="8">
        <v>36.7565537</v>
      </c>
      <c r="FG52" s="8">
        <v>38.20759461</v>
      </c>
    </row>
    <row r="53" ht="14.25" customHeight="1">
      <c r="A53" s="13" t="s">
        <v>81</v>
      </c>
      <c r="B53" s="8">
        <v>74.9633286375</v>
      </c>
      <c r="C53" s="8">
        <v>74.48044397749999</v>
      </c>
      <c r="D53" s="8">
        <v>71.25688196530606</v>
      </c>
      <c r="E53" s="8">
        <v>69.46158738</v>
      </c>
      <c r="F53" s="8">
        <v>71.25688196530606</v>
      </c>
      <c r="G53" s="8">
        <v>67.8281417451</v>
      </c>
      <c r="H53" s="8">
        <v>68.56451987</v>
      </c>
      <c r="I53" s="8">
        <v>68.676797316</v>
      </c>
      <c r="J53" s="8">
        <v>67.71115866</v>
      </c>
      <c r="K53" s="8">
        <v>67.01871243</v>
      </c>
      <c r="L53" s="8">
        <v>66.74090335000001</v>
      </c>
      <c r="M53" s="10">
        <v>63.222428580000006</v>
      </c>
      <c r="N53" s="8">
        <v>62.86851831999999</v>
      </c>
      <c r="O53" s="8">
        <v>63.09672726</v>
      </c>
      <c r="P53" s="8">
        <v>61.13770075</v>
      </c>
      <c r="Q53" s="8">
        <v>63.23350228</v>
      </c>
      <c r="R53" s="8">
        <v>62.865902410000004</v>
      </c>
      <c r="S53" s="8">
        <v>61.86446863999999</v>
      </c>
      <c r="T53" s="8">
        <v>62.97478488</v>
      </c>
      <c r="U53" s="8">
        <v>62.73055064</v>
      </c>
      <c r="V53" s="8">
        <v>61.71641942999999</v>
      </c>
      <c r="W53" s="8">
        <v>60.811552109999994</v>
      </c>
      <c r="X53" s="8">
        <v>61.93175923</v>
      </c>
      <c r="Y53" s="10">
        <v>62.72258728</v>
      </c>
      <c r="Z53" s="8">
        <v>61.895643070000006</v>
      </c>
      <c r="AA53" s="8">
        <v>61.694822630000004</v>
      </c>
      <c r="AB53" s="8">
        <v>60.354933370000005</v>
      </c>
      <c r="AC53" s="8">
        <v>61.295144760000014</v>
      </c>
      <c r="AD53" s="8">
        <v>62.49065064</v>
      </c>
      <c r="AE53" s="8">
        <v>62.08024287999999</v>
      </c>
      <c r="AF53" s="8">
        <v>63.08352436</v>
      </c>
      <c r="AG53" s="8">
        <v>63.79168722</v>
      </c>
      <c r="AH53" s="8">
        <v>63.342351289999996</v>
      </c>
      <c r="AI53" s="8">
        <v>63.06816422000001</v>
      </c>
      <c r="AJ53" s="8">
        <v>63.185469729999994</v>
      </c>
      <c r="AK53" s="10">
        <v>61.84391312445537</v>
      </c>
      <c r="AL53" s="8">
        <v>61.83325363445538</v>
      </c>
      <c r="AM53" s="8">
        <v>61.05486188445538</v>
      </c>
      <c r="AN53" s="8">
        <v>60.4727183244554</v>
      </c>
      <c r="AO53" s="8">
        <v>60.0791099744554</v>
      </c>
      <c r="AP53" s="8">
        <v>60.64048021445538</v>
      </c>
      <c r="AQ53" s="8">
        <v>62.3392644</v>
      </c>
      <c r="AR53" s="8">
        <v>63.397398129999985</v>
      </c>
      <c r="AS53" s="8">
        <v>61.77750451</v>
      </c>
      <c r="AT53" s="8">
        <v>61.77750451</v>
      </c>
      <c r="AU53" s="8">
        <v>61.50404734999999</v>
      </c>
      <c r="AV53" s="8">
        <v>62.99873910999999</v>
      </c>
      <c r="AW53" s="10">
        <v>62.58245115000001</v>
      </c>
      <c r="AX53" s="8">
        <v>75.31493918</v>
      </c>
      <c r="AY53" s="8">
        <v>76.02717422</v>
      </c>
      <c r="AZ53" s="8">
        <v>78.45367621000001</v>
      </c>
      <c r="BA53" s="8">
        <v>82.06569138</v>
      </c>
      <c r="BB53" s="8">
        <v>84.06549593000001</v>
      </c>
      <c r="BC53" s="8">
        <v>88.78189143</v>
      </c>
      <c r="BD53" s="8">
        <v>89.91029951</v>
      </c>
      <c r="BE53" s="8">
        <v>91.80102207</v>
      </c>
      <c r="BF53" s="8">
        <v>89.90690685</v>
      </c>
      <c r="BG53" s="8">
        <v>93.74221166</v>
      </c>
      <c r="BH53" s="8">
        <v>94.116791421176</v>
      </c>
      <c r="BI53" s="11">
        <v>99.69580172</v>
      </c>
      <c r="BJ53" s="8">
        <v>100.56510665</v>
      </c>
      <c r="BK53" s="8">
        <v>103.32358694999999</v>
      </c>
      <c r="BL53" s="8">
        <v>106.93989118</v>
      </c>
      <c r="BM53" s="8">
        <v>111.39798131440149</v>
      </c>
      <c r="BN53" s="8">
        <v>110.79535401000001</v>
      </c>
      <c r="BO53" s="8">
        <v>114.31403296001</v>
      </c>
      <c r="BP53" s="8">
        <v>119.40069126</v>
      </c>
      <c r="BQ53" s="8">
        <v>123.3850696502</v>
      </c>
      <c r="BR53" s="8">
        <v>124.50654426</v>
      </c>
      <c r="BS53" s="8">
        <v>125.47916209999998</v>
      </c>
      <c r="BT53" s="8">
        <v>127.90432351</v>
      </c>
      <c r="BU53" s="11">
        <v>130.8919811167749</v>
      </c>
      <c r="BV53" s="8">
        <v>130.99227954</v>
      </c>
      <c r="BW53" s="8">
        <v>132.3049681435598</v>
      </c>
      <c r="BX53" s="8">
        <v>139.1371054777327</v>
      </c>
      <c r="BY53" s="8">
        <v>143.8580076251727</v>
      </c>
      <c r="BZ53" s="8">
        <v>149.17779795</v>
      </c>
      <c r="CA53" s="8">
        <v>152.5410266101</v>
      </c>
      <c r="CB53" s="8">
        <v>157.51979073</v>
      </c>
      <c r="CC53" s="8">
        <v>157.91868034</v>
      </c>
      <c r="CD53" s="8">
        <v>161.73824511</v>
      </c>
      <c r="CE53" s="8">
        <v>166.32306791000002</v>
      </c>
      <c r="CF53" s="8">
        <v>167.63912352</v>
      </c>
      <c r="CG53" s="11">
        <v>168.28287575000002</v>
      </c>
      <c r="CH53" s="8">
        <v>171.0034624344444</v>
      </c>
      <c r="CI53" s="8">
        <v>174.6357959088888</v>
      </c>
      <c r="CJ53" s="8">
        <v>181.12467820333327</v>
      </c>
      <c r="CK53" s="8">
        <v>189.81524954532378</v>
      </c>
      <c r="CL53" s="8">
        <v>191.98965969222212</v>
      </c>
      <c r="CM53" s="8">
        <v>189.65673885548992</v>
      </c>
      <c r="CN53" s="8">
        <v>192.956509068111</v>
      </c>
      <c r="CO53" s="8">
        <v>196.490840085556</v>
      </c>
      <c r="CP53" s="8">
        <v>192.200100005063</v>
      </c>
      <c r="CQ53" s="8">
        <v>191.94012660357</v>
      </c>
      <c r="CR53" s="8">
        <v>189.620952947632</v>
      </c>
      <c r="CS53" s="11">
        <v>198.113235769764</v>
      </c>
      <c r="CT53" s="8">
        <v>197.18704689686902</v>
      </c>
      <c r="CU53" s="8">
        <v>198.832457326672</v>
      </c>
      <c r="CV53" s="8">
        <v>199.422706609564</v>
      </c>
      <c r="CW53" s="8">
        <v>199.980547045604</v>
      </c>
      <c r="CX53" s="8">
        <v>203.3915647045743</v>
      </c>
      <c r="CY53" s="8">
        <v>202.374417601675</v>
      </c>
      <c r="CZ53" s="8">
        <v>203.108287373553</v>
      </c>
      <c r="DA53" s="8">
        <v>202.730132655152</v>
      </c>
      <c r="DB53" s="8">
        <v>202.9714425004882</v>
      </c>
      <c r="DC53" s="8">
        <v>199.70751602342813</v>
      </c>
      <c r="DD53" s="8">
        <v>197.5391767668321</v>
      </c>
      <c r="DE53" s="10">
        <v>197.2686647068201</v>
      </c>
      <c r="DF53" s="8">
        <v>196.60176461572712</v>
      </c>
      <c r="DG53" s="8">
        <v>194.74780124899513</v>
      </c>
      <c r="DH53" s="8">
        <v>198.51725029855908</v>
      </c>
      <c r="DI53" s="8">
        <v>198.8412057862351</v>
      </c>
      <c r="DJ53" s="8">
        <v>200.0297806949211</v>
      </c>
      <c r="DK53" s="8">
        <v>203.7615391700301</v>
      </c>
      <c r="DL53" s="8">
        <v>204.3185444920951</v>
      </c>
      <c r="DM53" s="8">
        <v>205.1610862041591</v>
      </c>
      <c r="DN53" s="8">
        <v>212.85100044122308</v>
      </c>
      <c r="DO53" s="8">
        <v>212.9905132201401</v>
      </c>
      <c r="DP53" s="8">
        <v>212.0763776606351</v>
      </c>
      <c r="DQ53" s="10">
        <v>204.36254019698188</v>
      </c>
      <c r="DR53" s="8">
        <v>205.65395489565609</v>
      </c>
      <c r="DS53" s="8">
        <v>210.65496607505008</v>
      </c>
      <c r="DT53" s="8">
        <v>217.25047053344008</v>
      </c>
      <c r="DU53" s="8">
        <v>219.738257450164</v>
      </c>
      <c r="DV53" s="8">
        <v>225.936984899307</v>
      </c>
      <c r="DW53" s="8">
        <v>229.023086905709</v>
      </c>
      <c r="DX53" s="8">
        <v>232.503064278148</v>
      </c>
      <c r="DY53" s="8">
        <v>232.75933733645098</v>
      </c>
      <c r="DZ53" s="8">
        <v>232.133928181947</v>
      </c>
      <c r="EA53" s="8">
        <v>233.79223853141</v>
      </c>
      <c r="EB53" s="8">
        <v>239.489748855887</v>
      </c>
      <c r="EC53" s="10">
        <v>247.223904851712</v>
      </c>
      <c r="ED53" s="8">
        <v>245.555511335314</v>
      </c>
      <c r="EE53" s="8">
        <v>250.61270709524803</v>
      </c>
      <c r="EF53" s="8">
        <v>251.25671006191797</v>
      </c>
      <c r="EG53" s="8">
        <v>260.796662781386</v>
      </c>
      <c r="EH53" s="8">
        <v>266.982226230669</v>
      </c>
      <c r="EI53" s="8">
        <v>269.246009486647</v>
      </c>
      <c r="EJ53" s="8">
        <v>272.496612891836</v>
      </c>
      <c r="EK53" s="8">
        <v>288.611827643067</v>
      </c>
      <c r="EL53" s="8">
        <v>284.232823255037</v>
      </c>
      <c r="EM53" s="8">
        <v>296.201541353961</v>
      </c>
      <c r="EN53" s="8">
        <v>295.18119242369403</v>
      </c>
      <c r="EO53" s="11">
        <v>306.489803944705</v>
      </c>
      <c r="EP53" s="8">
        <v>306.011705891692</v>
      </c>
      <c r="EQ53" s="8">
        <v>316.706086844703</v>
      </c>
      <c r="ER53" s="8">
        <v>320.725803873162</v>
      </c>
      <c r="ES53" s="8">
        <v>328.332527972063</v>
      </c>
      <c r="ET53" s="8">
        <v>336.99581445631594</v>
      </c>
      <c r="EU53" s="8">
        <v>336.676370901265</v>
      </c>
      <c r="EV53" s="8">
        <v>339.08129184269495</v>
      </c>
      <c r="EW53" s="8">
        <v>337.50067985268004</v>
      </c>
      <c r="EX53" s="8">
        <v>346.259774058012</v>
      </c>
      <c r="EY53" s="8">
        <v>350.74793601389</v>
      </c>
      <c r="EZ53" s="8">
        <v>354.91414052386</v>
      </c>
      <c r="FA53" s="11">
        <v>360.243701276149</v>
      </c>
      <c r="FB53" s="8">
        <v>363.161470166846</v>
      </c>
      <c r="FC53" s="8">
        <v>367.351547765182</v>
      </c>
      <c r="FD53" s="8">
        <v>369.75904685741403</v>
      </c>
      <c r="FE53" s="8">
        <v>369.875697439238</v>
      </c>
      <c r="FF53" s="8">
        <v>376.217820737064</v>
      </c>
      <c r="FG53" s="8">
        <v>381.977699945178</v>
      </c>
    </row>
    <row r="54" ht="14.25" customHeight="1">
      <c r="A54" s="13" t="s">
        <v>82</v>
      </c>
      <c r="B54" s="8">
        <v>19.224194358375016</v>
      </c>
      <c r="C54" s="8">
        <v>19.21078712916443</v>
      </c>
      <c r="D54" s="8">
        <v>18.46975507101335</v>
      </c>
      <c r="E54" s="8">
        <v>19.38780229626107</v>
      </c>
      <c r="F54" s="8">
        <v>18.5897550710133</v>
      </c>
      <c r="G54" s="8">
        <v>20.913978439921262</v>
      </c>
      <c r="H54" s="8">
        <v>21.51916661922851</v>
      </c>
      <c r="I54" s="8">
        <v>21.71125509592283</v>
      </c>
      <c r="J54" s="8">
        <v>21.34026119340428</v>
      </c>
      <c r="K54" s="8">
        <v>21.885216493347794</v>
      </c>
      <c r="L54" s="8">
        <v>22.912596096807516</v>
      </c>
      <c r="M54" s="10">
        <v>21.364048833028903</v>
      </c>
      <c r="N54" s="8">
        <v>20.50609395066553</v>
      </c>
      <c r="O54" s="8">
        <v>21.6788485968938</v>
      </c>
      <c r="P54" s="8">
        <v>21.73459808477364</v>
      </c>
      <c r="Q54" s="8">
        <v>20.9978733570052</v>
      </c>
      <c r="R54" s="8">
        <v>20.51680805552568</v>
      </c>
      <c r="S54" s="8">
        <v>20.872214139240292</v>
      </c>
      <c r="T54" s="8">
        <v>19.93908103779301</v>
      </c>
      <c r="U54" s="8">
        <v>20.028304160755166</v>
      </c>
      <c r="V54" s="8">
        <v>19.939819815218343</v>
      </c>
      <c r="W54" s="8">
        <v>19.445422534613922</v>
      </c>
      <c r="X54" s="8">
        <v>20.663206725309895</v>
      </c>
      <c r="Y54" s="10">
        <v>20.78175495456238</v>
      </c>
      <c r="Z54" s="8">
        <v>19.985617363992684</v>
      </c>
      <c r="AA54" s="8">
        <v>20.21390656295038</v>
      </c>
      <c r="AB54" s="14">
        <v>20.791261787082394</v>
      </c>
      <c r="AC54" s="14">
        <v>20.666646951619985</v>
      </c>
      <c r="AD54" s="8">
        <v>21.515281935326104</v>
      </c>
      <c r="AE54" s="8">
        <v>21.364909699375165</v>
      </c>
      <c r="AF54" s="8">
        <v>21.39179562172292</v>
      </c>
      <c r="AG54" s="8">
        <v>22.17438771290676</v>
      </c>
      <c r="AH54" s="8">
        <v>21.36441276867017</v>
      </c>
      <c r="AI54" s="8">
        <v>21.992931844304202</v>
      </c>
      <c r="AJ54" s="8">
        <v>22.207554082435852</v>
      </c>
      <c r="AK54" s="10">
        <v>20.63712073154528</v>
      </c>
      <c r="AL54" s="8">
        <v>20.38415973625895</v>
      </c>
      <c r="AM54" s="8">
        <v>21.59945626937367</v>
      </c>
      <c r="AN54" s="8">
        <v>21.8844110248399</v>
      </c>
      <c r="AO54" s="8">
        <v>22.1849558559125</v>
      </c>
      <c r="AP54" s="8">
        <v>22.999393334768236</v>
      </c>
      <c r="AQ54" s="8">
        <v>22.1080889589352</v>
      </c>
      <c r="AR54" s="8">
        <v>22.93714338738192</v>
      </c>
      <c r="AS54" s="8">
        <v>22.695889211547833</v>
      </c>
      <c r="AT54" s="8">
        <v>23.611746195357895</v>
      </c>
      <c r="AU54" s="8">
        <v>23.55352696113495</v>
      </c>
      <c r="AV54" s="8">
        <v>23.644203786723665</v>
      </c>
      <c r="AW54" s="10">
        <v>22.757019224328257</v>
      </c>
      <c r="AX54" s="8">
        <v>5.35990538776468</v>
      </c>
      <c r="AY54" s="8">
        <v>5.549408951747649</v>
      </c>
      <c r="AZ54" s="8">
        <v>4.80510545725468</v>
      </c>
      <c r="BA54" s="8">
        <v>5.391981180863421</v>
      </c>
      <c r="BB54" s="8">
        <v>5.868277172157891</v>
      </c>
      <c r="BC54" s="8">
        <v>6.037427298759501</v>
      </c>
      <c r="BD54" s="8">
        <v>5.44821823231951</v>
      </c>
      <c r="BE54" s="8">
        <v>5.71454344974337</v>
      </c>
      <c r="BF54" s="8">
        <v>5.7478924990181905</v>
      </c>
      <c r="BG54" s="8">
        <v>5.66147381846084</v>
      </c>
      <c r="BH54" s="8">
        <v>5.85907812571223</v>
      </c>
      <c r="BI54" s="11">
        <v>5.88706316035757</v>
      </c>
      <c r="BJ54" s="8">
        <v>6.00246751811183</v>
      </c>
      <c r="BK54" s="8">
        <v>5.80284276016592</v>
      </c>
      <c r="BL54" s="8">
        <v>5.83213150598977</v>
      </c>
      <c r="BM54" s="8">
        <v>5.849941445043121</v>
      </c>
      <c r="BN54" s="8">
        <v>6.4048085403116</v>
      </c>
      <c r="BO54" s="8">
        <v>6.07078257181574</v>
      </c>
      <c r="BP54" s="8">
        <v>6.25443214478819</v>
      </c>
      <c r="BQ54" s="8">
        <v>6.4469659501759695</v>
      </c>
      <c r="BR54" s="8">
        <v>6.51704281736882</v>
      </c>
      <c r="BS54" s="8">
        <v>6.656983711601449</v>
      </c>
      <c r="BT54" s="8">
        <v>6.99000397165572</v>
      </c>
      <c r="BU54" s="11">
        <v>5.17326319410807</v>
      </c>
      <c r="BV54" s="8">
        <v>5.65370314687964</v>
      </c>
      <c r="BW54" s="8">
        <v>5.661970935221141</v>
      </c>
      <c r="BX54" s="8">
        <v>5.36860408734646</v>
      </c>
      <c r="BY54" s="8">
        <v>5.68189640568625</v>
      </c>
      <c r="BZ54" s="8">
        <v>6.1975789607111205</v>
      </c>
      <c r="CA54" s="8">
        <v>6.38579950413067</v>
      </c>
      <c r="CB54" s="8">
        <v>6.78535702611092</v>
      </c>
      <c r="CC54" s="8">
        <v>6.83051858350561</v>
      </c>
      <c r="CD54" s="8">
        <v>6.65129436496685</v>
      </c>
      <c r="CE54" s="8">
        <v>6.135650057586861</v>
      </c>
      <c r="CF54" s="8">
        <v>6.5510428542548995</v>
      </c>
      <c r="CG54" s="11">
        <v>7.52155463802338</v>
      </c>
      <c r="CH54" s="8">
        <v>7.30605338591993</v>
      </c>
      <c r="CI54" s="8">
        <v>7.94757455305477</v>
      </c>
      <c r="CJ54" s="8">
        <v>7.83688220363313</v>
      </c>
      <c r="CK54" s="8">
        <v>8.592710426745796</v>
      </c>
      <c r="CL54" s="8">
        <v>11.607386155384205</v>
      </c>
      <c r="CM54" s="8">
        <v>12.612827786511499</v>
      </c>
      <c r="CN54" s="8">
        <v>9.6501625993031</v>
      </c>
      <c r="CO54" s="8">
        <v>11.1214561062838</v>
      </c>
      <c r="CP54" s="8">
        <v>11.083190322939101</v>
      </c>
      <c r="CQ54" s="8">
        <v>11.112185994792899</v>
      </c>
      <c r="CR54" s="8">
        <v>9.62897912069873</v>
      </c>
      <c r="CS54" s="11">
        <v>10.5821063749605</v>
      </c>
      <c r="CT54" s="8">
        <v>10.46427368633926</v>
      </c>
      <c r="CU54" s="8">
        <v>10.9867423055892</v>
      </c>
      <c r="CV54" s="8">
        <v>10.5653721493809</v>
      </c>
      <c r="CW54" s="8">
        <v>10.099739331912401</v>
      </c>
      <c r="CX54" s="8">
        <v>10.47961094335805</v>
      </c>
      <c r="CY54" s="8">
        <v>10.062971872975778</v>
      </c>
      <c r="CZ54" s="8">
        <v>10.00747591183715</v>
      </c>
      <c r="DA54" s="8">
        <v>10.09456810520887</v>
      </c>
      <c r="DB54" s="8">
        <v>10.12520525854904</v>
      </c>
      <c r="DC54" s="8">
        <v>10.23017368816323</v>
      </c>
      <c r="DD54" s="8">
        <v>10.525716571425798</v>
      </c>
      <c r="DE54" s="10">
        <v>9.732632002146952</v>
      </c>
      <c r="DF54" s="8">
        <v>10.48881981404776</v>
      </c>
      <c r="DG54" s="8">
        <v>10.17359437609612</v>
      </c>
      <c r="DH54" s="8">
        <v>9.90479628594169</v>
      </c>
      <c r="DI54" s="8">
        <v>9.55753100003633</v>
      </c>
      <c r="DJ54" s="8">
        <v>9.80718581985633</v>
      </c>
      <c r="DK54" s="8">
        <v>10.20410697913475</v>
      </c>
      <c r="DL54" s="8">
        <v>10.41040019950263</v>
      </c>
      <c r="DM54" s="8">
        <v>10.756756687618601</v>
      </c>
      <c r="DN54" s="8">
        <v>10.540512953958201</v>
      </c>
      <c r="DO54" s="8">
        <v>10.3174567502394</v>
      </c>
      <c r="DP54" s="8">
        <v>10.6224049218549</v>
      </c>
      <c r="DQ54" s="10">
        <v>10.6558684618903</v>
      </c>
      <c r="DR54" s="8">
        <v>10.440693630394401</v>
      </c>
      <c r="DS54" s="8">
        <v>10.756254026045902</v>
      </c>
      <c r="DT54" s="8">
        <v>10.6165183375484</v>
      </c>
      <c r="DU54" s="8">
        <v>10.7958052550731</v>
      </c>
      <c r="DV54" s="8">
        <v>10.951585991900199</v>
      </c>
      <c r="DW54" s="8">
        <v>11.1376042053733</v>
      </c>
      <c r="DX54" s="8">
        <v>11.582951820341</v>
      </c>
      <c r="DY54" s="8">
        <v>11.6524051517966</v>
      </c>
      <c r="DZ54" s="8">
        <v>12.3184773412635</v>
      </c>
      <c r="EA54" s="8">
        <v>12.62820266127</v>
      </c>
      <c r="EB54" s="8">
        <v>13.2592168649306</v>
      </c>
      <c r="EC54" s="10">
        <v>12.267746444341201</v>
      </c>
      <c r="ED54" s="8">
        <v>13.765060351625202</v>
      </c>
      <c r="EE54" s="8">
        <v>13.9889242202007</v>
      </c>
      <c r="EF54" s="8">
        <v>13.481629665454898</v>
      </c>
      <c r="EG54" s="8">
        <v>13.1875075073619</v>
      </c>
      <c r="EH54" s="8">
        <v>13.4114878941177</v>
      </c>
      <c r="EI54" s="8">
        <v>13.4886518709462</v>
      </c>
      <c r="EJ54" s="8">
        <v>13.562856415964099</v>
      </c>
      <c r="EK54" s="8">
        <v>13.880118909332902</v>
      </c>
      <c r="EL54" s="8">
        <v>14.2212027070233</v>
      </c>
      <c r="EM54" s="8">
        <v>14.783453589878599</v>
      </c>
      <c r="EN54" s="8">
        <v>18.814464924026097</v>
      </c>
      <c r="EO54" s="11">
        <v>17.7956636253409</v>
      </c>
      <c r="EP54" s="8">
        <v>18.453190533794597</v>
      </c>
      <c r="EQ54" s="8">
        <v>18.5434518552189</v>
      </c>
      <c r="ER54" s="8">
        <v>18.048056824795</v>
      </c>
      <c r="ES54" s="8">
        <v>16.6443988193766</v>
      </c>
      <c r="ET54" s="8">
        <v>15.134929683958198</v>
      </c>
      <c r="EU54" s="8">
        <v>15.2963628805935</v>
      </c>
      <c r="EV54" s="8">
        <v>15.7255774724017</v>
      </c>
      <c r="EW54" s="8">
        <v>16.203128555774303</v>
      </c>
      <c r="EX54" s="8">
        <v>16.705069761344397</v>
      </c>
      <c r="EY54" s="8">
        <v>16.598798484730498</v>
      </c>
      <c r="EZ54" s="8">
        <v>16.4676482262606</v>
      </c>
      <c r="FA54" s="11">
        <v>16.389233926940097</v>
      </c>
      <c r="FB54" s="8">
        <v>18.1516122331615</v>
      </c>
      <c r="FC54" s="8">
        <v>18.5114294352797</v>
      </c>
      <c r="FD54" s="8">
        <v>19.7737345371526</v>
      </c>
      <c r="FE54" s="8">
        <v>19.9059170592379</v>
      </c>
      <c r="FF54" s="8">
        <v>20.369638763915997</v>
      </c>
      <c r="FG54" s="8">
        <v>21.075142898774</v>
      </c>
    </row>
    <row r="55" ht="14.25" customHeight="1">
      <c r="A55" s="13" t="s">
        <v>83</v>
      </c>
      <c r="B55" s="8" t="s">
        <v>51</v>
      </c>
      <c r="C55" s="8" t="s">
        <v>51</v>
      </c>
      <c r="D55" s="8" t="s">
        <v>51</v>
      </c>
      <c r="E55" s="8" t="s">
        <v>51</v>
      </c>
      <c r="F55" s="8" t="s">
        <v>51</v>
      </c>
      <c r="G55" s="8" t="s">
        <v>51</v>
      </c>
      <c r="H55" s="8" t="s">
        <v>51</v>
      </c>
      <c r="I55" s="8" t="s">
        <v>51</v>
      </c>
      <c r="J55" s="8" t="s">
        <v>51</v>
      </c>
      <c r="K55" s="8" t="s">
        <v>51</v>
      </c>
      <c r="L55" s="8" t="s">
        <v>51</v>
      </c>
      <c r="M55" s="10" t="s">
        <v>51</v>
      </c>
      <c r="N55" s="8" t="s">
        <v>51</v>
      </c>
      <c r="O55" s="8" t="s">
        <v>51</v>
      </c>
      <c r="P55" s="8" t="s">
        <v>51</v>
      </c>
      <c r="Q55" s="8" t="s">
        <v>51</v>
      </c>
      <c r="R55" s="8" t="s">
        <v>51</v>
      </c>
      <c r="S55" s="8" t="s">
        <v>51</v>
      </c>
      <c r="T55" s="8" t="s">
        <v>51</v>
      </c>
      <c r="U55" s="8" t="s">
        <v>51</v>
      </c>
      <c r="V55" s="8" t="s">
        <v>51</v>
      </c>
      <c r="W55" s="8" t="s">
        <v>51</v>
      </c>
      <c r="X55" s="8" t="s">
        <v>51</v>
      </c>
      <c r="Y55" s="10" t="s">
        <v>51</v>
      </c>
      <c r="Z55" s="8" t="s">
        <v>51</v>
      </c>
      <c r="AA55" s="8" t="s">
        <v>51</v>
      </c>
      <c r="AB55" s="8" t="s">
        <v>51</v>
      </c>
      <c r="AC55" s="8" t="s">
        <v>51</v>
      </c>
      <c r="AD55" s="8" t="s">
        <v>51</v>
      </c>
      <c r="AE55" s="8" t="s">
        <v>51</v>
      </c>
      <c r="AF55" s="8" t="s">
        <v>51</v>
      </c>
      <c r="AG55" s="8" t="s">
        <v>51</v>
      </c>
      <c r="AH55" s="8" t="s">
        <v>51</v>
      </c>
      <c r="AI55" s="8" t="s">
        <v>51</v>
      </c>
      <c r="AJ55" s="8" t="s">
        <v>51</v>
      </c>
      <c r="AK55" s="10" t="s">
        <v>51</v>
      </c>
      <c r="AL55" s="8" t="s">
        <v>51</v>
      </c>
      <c r="AM55" s="8" t="s">
        <v>51</v>
      </c>
      <c r="AN55" s="8" t="s">
        <v>51</v>
      </c>
      <c r="AO55" s="8" t="s">
        <v>51</v>
      </c>
      <c r="AP55" s="8" t="s">
        <v>51</v>
      </c>
      <c r="AQ55" s="8" t="s">
        <v>51</v>
      </c>
      <c r="AR55" s="8" t="s">
        <v>51</v>
      </c>
      <c r="AS55" s="8" t="s">
        <v>51</v>
      </c>
      <c r="AT55" s="8" t="s">
        <v>51</v>
      </c>
      <c r="AU55" s="8" t="s">
        <v>51</v>
      </c>
      <c r="AV55" s="8" t="s">
        <v>51</v>
      </c>
      <c r="AW55" s="10" t="s">
        <v>51</v>
      </c>
      <c r="AX55" s="8">
        <v>5.875193903071599</v>
      </c>
      <c r="AY55" s="8">
        <v>5.7940898456014205</v>
      </c>
      <c r="AZ55" s="8">
        <v>6.77400763671253</v>
      </c>
      <c r="BA55" s="8">
        <v>6.33845273716288</v>
      </c>
      <c r="BB55" s="8">
        <v>6.28940064204334</v>
      </c>
      <c r="BC55" s="8">
        <v>6.22691683197856</v>
      </c>
      <c r="BD55" s="8">
        <v>6.598153910924379</v>
      </c>
      <c r="BE55" s="8">
        <v>6.62282033363417</v>
      </c>
      <c r="BF55" s="8">
        <v>6.49325189580475</v>
      </c>
      <c r="BG55" s="8">
        <v>6.55836265850317</v>
      </c>
      <c r="BH55" s="8">
        <v>6.51536674234498</v>
      </c>
      <c r="BI55" s="11">
        <v>6.179841598471479</v>
      </c>
      <c r="BJ55" s="8">
        <v>5.85971273944265</v>
      </c>
      <c r="BK55" s="8">
        <v>6.113335401297597</v>
      </c>
      <c r="BL55" s="8">
        <v>6.1289711208940085</v>
      </c>
      <c r="BM55" s="8">
        <v>6.032881431147022</v>
      </c>
      <c r="BN55" s="8">
        <v>6.138486903337778</v>
      </c>
      <c r="BO55" s="8">
        <v>6.080530755912046</v>
      </c>
      <c r="BP55" s="8">
        <v>6.1298154295037826</v>
      </c>
      <c r="BQ55" s="8">
        <v>6.185392361898012</v>
      </c>
      <c r="BR55" s="8">
        <v>6.09251704763675</v>
      </c>
      <c r="BS55" s="8">
        <v>6.33396874005973</v>
      </c>
      <c r="BT55" s="8">
        <v>6.392359951909994</v>
      </c>
      <c r="BU55" s="11">
        <v>5.9732512342</v>
      </c>
      <c r="BV55" s="8">
        <v>6.2242589131362</v>
      </c>
      <c r="BW55" s="8">
        <v>6.358097989757623</v>
      </c>
      <c r="BX55" s="8">
        <v>6.566914135145785</v>
      </c>
      <c r="BY55" s="8">
        <v>7.043901022652818</v>
      </c>
      <c r="BZ55" s="8">
        <v>7.500747993104081</v>
      </c>
      <c r="CA55" s="8">
        <v>8.195128242706831</v>
      </c>
      <c r="CB55" s="8">
        <v>8.805202719745362</v>
      </c>
      <c r="CC55" s="8">
        <v>9.05523657847217</v>
      </c>
      <c r="CD55" s="8">
        <v>8.90264649856076</v>
      </c>
      <c r="CE55" s="8">
        <v>11.029374829635149</v>
      </c>
      <c r="CF55" s="8">
        <v>12.60314248916719</v>
      </c>
      <c r="CG55" s="11">
        <v>12.310750190013161</v>
      </c>
      <c r="CH55" s="8">
        <v>13.579222681776981</v>
      </c>
      <c r="CI55" s="8">
        <v>14.265734233391319</v>
      </c>
      <c r="CJ55" s="8">
        <v>14.94215816912048</v>
      </c>
      <c r="CK55" s="8">
        <v>15.114337543810906</v>
      </c>
      <c r="CL55" s="8">
        <v>14.017179700974891</v>
      </c>
      <c r="CM55" s="8">
        <v>15.87108244624704</v>
      </c>
      <c r="CN55" s="8">
        <v>20.1683578745139</v>
      </c>
      <c r="CO55" s="8">
        <v>20.311155841154783</v>
      </c>
      <c r="CP55" s="8">
        <v>21.28666922091891</v>
      </c>
      <c r="CQ55" s="8">
        <v>22.08930340549671</v>
      </c>
      <c r="CR55" s="8">
        <v>22.975602923525003</v>
      </c>
      <c r="CS55" s="11">
        <v>24.63050444522542</v>
      </c>
      <c r="CT55" s="8">
        <v>25.6409191095715</v>
      </c>
      <c r="CU55" s="8">
        <v>26.663787009529603</v>
      </c>
      <c r="CV55" s="8">
        <v>25.675255415702296</v>
      </c>
      <c r="CW55" s="8">
        <v>26.4064034288238</v>
      </c>
      <c r="CX55" s="8">
        <v>27.3159767588854</v>
      </c>
      <c r="CY55" s="8">
        <v>27.3317954535334</v>
      </c>
      <c r="CZ55" s="8">
        <v>28.9640272954852</v>
      </c>
      <c r="DA55" s="8">
        <v>30.048030710720603</v>
      </c>
      <c r="DB55" s="8">
        <v>30.6527564313408</v>
      </c>
      <c r="DC55" s="8">
        <v>30.508969471685297</v>
      </c>
      <c r="DD55" s="8">
        <v>30.776908219919402</v>
      </c>
      <c r="DE55" s="10">
        <v>30.0911429273065</v>
      </c>
      <c r="DF55" s="8">
        <v>30.3105484439629</v>
      </c>
      <c r="DG55" s="8">
        <v>28.1988231012006</v>
      </c>
      <c r="DH55" s="8">
        <v>26.857744837866186</v>
      </c>
      <c r="DI55" s="8">
        <v>25.95299285405796</v>
      </c>
      <c r="DJ55" s="8">
        <v>26.16793001527602</v>
      </c>
      <c r="DK55" s="8">
        <v>26.883030734874477</v>
      </c>
      <c r="DL55" s="8">
        <v>25.68477264270792</v>
      </c>
      <c r="DM55" s="8">
        <v>26.956595270448126</v>
      </c>
      <c r="DN55" s="8">
        <v>26.56534000491884</v>
      </c>
      <c r="DO55" s="8">
        <v>26.335677342979558</v>
      </c>
      <c r="DP55" s="8">
        <v>25.904895478540542</v>
      </c>
      <c r="DQ55" s="10">
        <v>24.93660285593783</v>
      </c>
      <c r="DR55" s="8">
        <v>24.7694508506396</v>
      </c>
      <c r="DS55" s="8">
        <v>24.120751102248686</v>
      </c>
      <c r="DT55" s="8">
        <v>24.642117746568907</v>
      </c>
      <c r="DU55" s="8">
        <v>23.83950644035507</v>
      </c>
      <c r="DV55" s="8">
        <v>24.194145377422952</v>
      </c>
      <c r="DW55" s="8">
        <v>23.37123632773303</v>
      </c>
      <c r="DX55" s="8">
        <v>23.50610781073232</v>
      </c>
      <c r="DY55" s="8">
        <v>22.814809489810113</v>
      </c>
      <c r="DZ55" s="8">
        <v>22.335478744337436</v>
      </c>
      <c r="EA55" s="8">
        <v>22.57980233203058</v>
      </c>
      <c r="EB55" s="8">
        <v>22.575821483085992</v>
      </c>
      <c r="EC55" s="10">
        <v>21.90478693181723</v>
      </c>
      <c r="ED55" s="8">
        <v>22.130827880306068</v>
      </c>
      <c r="EE55" s="8">
        <v>22.20480042732785</v>
      </c>
      <c r="EF55" s="8">
        <v>21.796914164488197</v>
      </c>
      <c r="EG55" s="8">
        <v>22.61148064479641</v>
      </c>
      <c r="EH55" s="8">
        <v>23.659184839512292</v>
      </c>
      <c r="EI55" s="8">
        <v>24.910495513012698</v>
      </c>
      <c r="EJ55" s="8">
        <v>24.83617882861817</v>
      </c>
      <c r="EK55" s="8">
        <v>26.776957084797022</v>
      </c>
      <c r="EL55" s="8">
        <v>27.6929516567719</v>
      </c>
      <c r="EM55" s="8">
        <v>28.9236166109912</v>
      </c>
      <c r="EN55" s="8">
        <v>33.7530245903111</v>
      </c>
      <c r="EO55" s="11">
        <v>32.5829149264866</v>
      </c>
      <c r="EP55" s="8">
        <v>34.065703308246704</v>
      </c>
      <c r="EQ55" s="8">
        <v>35.72518231311349</v>
      </c>
      <c r="ER55" s="8">
        <v>34.19997772993259</v>
      </c>
      <c r="ES55" s="8">
        <v>35.3424194521184</v>
      </c>
      <c r="ET55" s="8">
        <v>36.9302921387724</v>
      </c>
      <c r="EU55" s="8">
        <v>37.921332850682305</v>
      </c>
      <c r="EV55" s="8">
        <v>38.47851864143179</v>
      </c>
      <c r="EW55" s="8">
        <v>37.0664795718017</v>
      </c>
      <c r="EX55" s="8">
        <v>38.3943598530349</v>
      </c>
      <c r="EY55" s="8">
        <v>38.6068921750196</v>
      </c>
      <c r="EZ55" s="8">
        <v>38.8158627496689</v>
      </c>
      <c r="FA55" s="11">
        <v>37.721027468101894</v>
      </c>
      <c r="FB55" s="8">
        <v>40.3643393474913</v>
      </c>
      <c r="FC55" s="8">
        <v>40.048325009596404</v>
      </c>
      <c r="FD55" s="8">
        <v>40.4094712191464</v>
      </c>
      <c r="FE55" s="8">
        <v>40.0924628339431</v>
      </c>
      <c r="FF55" s="8">
        <v>42.1864857587749</v>
      </c>
      <c r="FG55" s="8">
        <v>44.760874666058996</v>
      </c>
    </row>
    <row r="56" ht="14.25" customHeight="1">
      <c r="A56" s="12" t="s">
        <v>84</v>
      </c>
      <c r="B56" s="8">
        <v>33.04422359294255</v>
      </c>
      <c r="C56" s="8">
        <v>33.19771257106137</v>
      </c>
      <c r="D56" s="8">
        <v>32.58503677139135</v>
      </c>
      <c r="E56" s="8">
        <v>32.17190763044354</v>
      </c>
      <c r="F56" s="8">
        <v>32.02625389495617</v>
      </c>
      <c r="G56" s="8">
        <v>31.598357775511452</v>
      </c>
      <c r="H56" s="8">
        <v>31.887616407402817</v>
      </c>
      <c r="I56" s="8">
        <v>31.692061544399692</v>
      </c>
      <c r="J56" s="8">
        <v>31.827258988395958</v>
      </c>
      <c r="K56" s="8">
        <v>31.915591972794495</v>
      </c>
      <c r="L56" s="8">
        <v>31.3184803476999</v>
      </c>
      <c r="M56" s="10">
        <v>31.19418972674048</v>
      </c>
      <c r="N56" s="8">
        <v>31.027227899108738</v>
      </c>
      <c r="O56" s="8">
        <v>30.82845986222795</v>
      </c>
      <c r="P56" s="8">
        <v>30.23876575070986</v>
      </c>
      <c r="Q56" s="8">
        <v>29.655954288598743</v>
      </c>
      <c r="R56" s="8">
        <v>30.24541807993426</v>
      </c>
      <c r="S56" s="8">
        <v>30.230210479247745</v>
      </c>
      <c r="T56" s="8">
        <v>29.946762570067442</v>
      </c>
      <c r="U56" s="8">
        <v>30.039236721858632</v>
      </c>
      <c r="V56" s="8">
        <v>30.13808413739683</v>
      </c>
      <c r="W56" s="8">
        <v>30.60827274207119</v>
      </c>
      <c r="X56" s="8">
        <v>30.646705427105232</v>
      </c>
      <c r="Y56" s="10">
        <v>29.42358390580142</v>
      </c>
      <c r="Z56" s="8">
        <v>29.828073818822894</v>
      </c>
      <c r="AA56" s="8">
        <v>30.394598407374176</v>
      </c>
      <c r="AB56" s="8">
        <v>30.23361217652605</v>
      </c>
      <c r="AC56" s="8">
        <v>29.720555880015183</v>
      </c>
      <c r="AD56" s="8">
        <v>29.777070207554956</v>
      </c>
      <c r="AE56" s="8">
        <v>29.696028985640275</v>
      </c>
      <c r="AF56" s="8">
        <v>29.82831216273155</v>
      </c>
      <c r="AG56" s="8">
        <v>30.038009395309782</v>
      </c>
      <c r="AH56" s="8">
        <v>30.585405091356392</v>
      </c>
      <c r="AI56" s="8">
        <v>30.67771473871777</v>
      </c>
      <c r="AJ56" s="8">
        <v>30.77638720010055</v>
      </c>
      <c r="AK56" s="10">
        <v>30.43831127804065</v>
      </c>
      <c r="AL56" s="8">
        <v>31.068049781913732</v>
      </c>
      <c r="AM56" s="8">
        <v>31.206042425513672</v>
      </c>
      <c r="AN56" s="8">
        <v>31.177694256747326</v>
      </c>
      <c r="AO56" s="8">
        <v>31.2547577671743</v>
      </c>
      <c r="AP56" s="8">
        <v>31.477220385473142</v>
      </c>
      <c r="AQ56" s="8">
        <v>31.85059044368635</v>
      </c>
      <c r="AR56" s="8">
        <v>32.1669836490571</v>
      </c>
      <c r="AS56" s="8">
        <v>32.85344365375304</v>
      </c>
      <c r="AT56" s="8">
        <v>32.860968115019716</v>
      </c>
      <c r="AU56" s="8">
        <v>33.451758056944605</v>
      </c>
      <c r="AV56" s="8">
        <v>33.484875039646724</v>
      </c>
      <c r="AW56" s="10">
        <v>34.47431293598461</v>
      </c>
      <c r="AX56" s="8">
        <v>34.44568428084598</v>
      </c>
      <c r="AY56" s="8">
        <v>34.673460166677835</v>
      </c>
      <c r="AZ56" s="8">
        <v>35.22441669653696</v>
      </c>
      <c r="BA56" s="8">
        <v>35.59194734526278</v>
      </c>
      <c r="BB56" s="8">
        <v>35.79778834102109</v>
      </c>
      <c r="BC56" s="8">
        <v>36.23218834472567</v>
      </c>
      <c r="BD56" s="8">
        <v>36.67037247197921</v>
      </c>
      <c r="BE56" s="8">
        <v>37.206148021470604</v>
      </c>
      <c r="BF56" s="8">
        <v>40.00740772312749</v>
      </c>
      <c r="BG56" s="8">
        <v>40.560581616174844</v>
      </c>
      <c r="BH56" s="8">
        <v>41.00219218767625</v>
      </c>
      <c r="BI56" s="11">
        <v>37.79324648608554</v>
      </c>
      <c r="BJ56" s="8">
        <v>39.00182485480892</v>
      </c>
      <c r="BK56" s="8">
        <v>39.3705153431608</v>
      </c>
      <c r="BL56" s="8">
        <v>39.99381308011108</v>
      </c>
      <c r="BM56" s="8">
        <v>40.7553936524844</v>
      </c>
      <c r="BN56" s="8">
        <v>44.09375289813209</v>
      </c>
      <c r="BO56" s="8">
        <v>44.49230958752963</v>
      </c>
      <c r="BP56" s="8">
        <v>45.13269721938257</v>
      </c>
      <c r="BQ56" s="8">
        <v>45.89696637246945</v>
      </c>
      <c r="BR56" s="8">
        <v>46.598188966350364</v>
      </c>
      <c r="BS56" s="8">
        <v>49.59473634200916</v>
      </c>
      <c r="BT56" s="8">
        <v>50.32744178658912</v>
      </c>
      <c r="BU56" s="11">
        <v>50.32553053179448</v>
      </c>
      <c r="BV56" s="8">
        <v>50.31727691498702</v>
      </c>
      <c r="BW56" s="8">
        <v>51.443478980978696</v>
      </c>
      <c r="BX56" s="8">
        <v>52.486978602881415</v>
      </c>
      <c r="BY56" s="8">
        <v>53.37793720818052</v>
      </c>
      <c r="BZ56" s="8">
        <v>54.619503273139586</v>
      </c>
      <c r="CA56" s="8">
        <v>55.996017729986114</v>
      </c>
      <c r="CB56" s="8">
        <v>57.10953567302181</v>
      </c>
      <c r="CC56" s="8">
        <v>57.63717877409745</v>
      </c>
      <c r="CD56" s="8">
        <v>58.9804086307786</v>
      </c>
      <c r="CE56" s="8">
        <v>59.87439518742392</v>
      </c>
      <c r="CF56" s="8">
        <v>60.8996889288663</v>
      </c>
      <c r="CG56" s="11">
        <v>61.92097688968932</v>
      </c>
      <c r="CH56" s="8">
        <v>62.34120832828858</v>
      </c>
      <c r="CI56" s="8">
        <v>63.17721347179972</v>
      </c>
      <c r="CJ56" s="8">
        <v>63.938134556862515</v>
      </c>
      <c r="CK56" s="8">
        <v>64.4750718561333</v>
      </c>
      <c r="CL56" s="8">
        <v>66.07218281627287</v>
      </c>
      <c r="CM56" s="8">
        <v>66.92018786988825</v>
      </c>
      <c r="CN56" s="8">
        <v>68.1723045361038</v>
      </c>
      <c r="CO56" s="8">
        <v>68.87041827345844</v>
      </c>
      <c r="CP56" s="8">
        <v>70.09634124328254</v>
      </c>
      <c r="CQ56" s="8">
        <v>71.7463958456211</v>
      </c>
      <c r="CR56" s="8">
        <v>72.4656211988165</v>
      </c>
      <c r="CS56" s="11">
        <v>71.34980085462934</v>
      </c>
      <c r="CT56" s="8">
        <v>70.68133131573705</v>
      </c>
      <c r="CU56" s="8">
        <v>72.03350549044457</v>
      </c>
      <c r="CV56" s="8">
        <v>70.57316742884272</v>
      </c>
      <c r="CW56" s="8">
        <v>70.07033370723141</v>
      </c>
      <c r="CX56" s="8">
        <v>69.75782597908092</v>
      </c>
      <c r="CY56" s="8">
        <v>70.056946808288</v>
      </c>
      <c r="CZ56" s="8">
        <v>70.0336544080134</v>
      </c>
      <c r="DA56" s="8">
        <v>70.36781383705902</v>
      </c>
      <c r="DB56" s="8">
        <v>70.948506795776</v>
      </c>
      <c r="DC56" s="8">
        <v>71.68223218314529</v>
      </c>
      <c r="DD56" s="8">
        <v>72.62889970541448</v>
      </c>
      <c r="DE56" s="10">
        <v>74.01021421770702</v>
      </c>
      <c r="DF56" s="8">
        <v>74.65297698115377</v>
      </c>
      <c r="DG56" s="8">
        <v>76.53982424066338</v>
      </c>
      <c r="DH56" s="8">
        <v>76.98726557721577</v>
      </c>
      <c r="DI56" s="8">
        <v>78.117151323925</v>
      </c>
      <c r="DJ56" s="8">
        <v>79.16217150623528</v>
      </c>
      <c r="DK56" s="8">
        <v>79.09309262318135</v>
      </c>
      <c r="DL56" s="8">
        <v>80.46785493173748</v>
      </c>
      <c r="DM56" s="8">
        <v>87.17122280658361</v>
      </c>
      <c r="DN56" s="8">
        <v>88.55887549298818</v>
      </c>
      <c r="DO56" s="8">
        <v>90.0969975839477</v>
      </c>
      <c r="DP56" s="8">
        <v>91.3978594880893</v>
      </c>
      <c r="DQ56" s="10">
        <v>93.20776473706171</v>
      </c>
      <c r="DR56" s="8">
        <v>94.30664862069379</v>
      </c>
      <c r="DS56" s="8">
        <v>95.64671285631884</v>
      </c>
      <c r="DT56" s="8">
        <v>97.25374834340246</v>
      </c>
      <c r="DU56" s="8">
        <v>99.66955261957273</v>
      </c>
      <c r="DV56" s="8">
        <v>101.0177141734579</v>
      </c>
      <c r="DW56" s="8">
        <v>102.52952143923648</v>
      </c>
      <c r="DX56" s="8">
        <v>104.1167280755509</v>
      </c>
      <c r="DY56" s="8">
        <v>104.91705829876707</v>
      </c>
      <c r="DZ56" s="8">
        <v>106.45179005398549</v>
      </c>
      <c r="EA56" s="8">
        <v>107.97283976079969</v>
      </c>
      <c r="EB56" s="8">
        <v>109.4542821639151</v>
      </c>
      <c r="EC56" s="10">
        <v>110.43491609777658</v>
      </c>
      <c r="ED56" s="8">
        <v>111.64083943499648</v>
      </c>
      <c r="EE56" s="8">
        <v>114.71258935843076</v>
      </c>
      <c r="EF56" s="8">
        <v>116.39429532810816</v>
      </c>
      <c r="EG56" s="8">
        <v>117.6845600235332</v>
      </c>
      <c r="EH56" s="8">
        <v>119.0963148052356</v>
      </c>
      <c r="EI56" s="8">
        <v>120.73276868864616</v>
      </c>
      <c r="EJ56" s="8">
        <v>122.2887927271637</v>
      </c>
      <c r="EK56" s="8">
        <v>123.99816437871858</v>
      </c>
      <c r="EL56" s="8">
        <v>125.4435705215471</v>
      </c>
      <c r="EM56" s="8">
        <v>127.152656163585</v>
      </c>
      <c r="EN56" s="8">
        <v>140.59285793238968</v>
      </c>
      <c r="EO56" s="11">
        <v>141.56728218956806</v>
      </c>
      <c r="EP56" s="8">
        <v>139.8389852133365</v>
      </c>
      <c r="EQ56" s="8">
        <v>141.82119704216586</v>
      </c>
      <c r="ER56" s="8">
        <v>145.1117907174277</v>
      </c>
      <c r="ES56" s="8">
        <v>146.6277015561749</v>
      </c>
      <c r="ET56" s="8">
        <v>150.31978176267162</v>
      </c>
      <c r="EU56" s="8">
        <v>152.79132517556016</v>
      </c>
      <c r="EV56" s="8">
        <v>153.8889017957197</v>
      </c>
      <c r="EW56" s="8">
        <v>155.9728701766991</v>
      </c>
      <c r="EX56" s="8">
        <v>159.7319837953435</v>
      </c>
      <c r="EY56" s="8">
        <v>161.5294111957614</v>
      </c>
      <c r="EZ56" s="8">
        <v>163.1169111821543</v>
      </c>
      <c r="FA56" s="11">
        <v>164.06536948691428</v>
      </c>
      <c r="FB56" s="8">
        <v>166.43431306310174</v>
      </c>
      <c r="FC56" s="8">
        <v>167.62946634651652</v>
      </c>
      <c r="FD56" s="8">
        <v>170.0385950387354</v>
      </c>
      <c r="FE56" s="8">
        <v>170.20427111258533</v>
      </c>
      <c r="FF56" s="8">
        <v>171.99133824853888</v>
      </c>
      <c r="FG56" s="8">
        <v>173.00047756453358</v>
      </c>
    </row>
    <row r="57" ht="14.25" customHeight="1">
      <c r="A57" s="12" t="s">
        <v>48</v>
      </c>
      <c r="B57" s="8">
        <v>33.04422359294255</v>
      </c>
      <c r="C57" s="8">
        <v>33.19771257106137</v>
      </c>
      <c r="D57" s="8">
        <v>32.58503677139135</v>
      </c>
      <c r="E57" s="8">
        <v>32.17190763044354</v>
      </c>
      <c r="F57" s="8">
        <v>32.02625389495617</v>
      </c>
      <c r="G57" s="8">
        <v>31.598357775511452</v>
      </c>
      <c r="H57" s="8">
        <v>31.887616407402817</v>
      </c>
      <c r="I57" s="8">
        <v>31.692061544399692</v>
      </c>
      <c r="J57" s="8">
        <v>31.827258988395958</v>
      </c>
      <c r="K57" s="8">
        <v>31.915591972794495</v>
      </c>
      <c r="L57" s="8">
        <v>31.3184803476999</v>
      </c>
      <c r="M57" s="10">
        <v>31.19418972674048</v>
      </c>
      <c r="N57" s="8">
        <v>31.027227899108738</v>
      </c>
      <c r="O57" s="8">
        <v>30.82845986222795</v>
      </c>
      <c r="P57" s="8">
        <v>30.23876575070986</v>
      </c>
      <c r="Q57" s="8">
        <v>29.655954288598743</v>
      </c>
      <c r="R57" s="8">
        <v>30.315134040434256</v>
      </c>
      <c r="S57" s="8">
        <v>30.230210479247745</v>
      </c>
      <c r="T57" s="8">
        <v>29.946762570067442</v>
      </c>
      <c r="U57" s="8">
        <v>30.039236721858632</v>
      </c>
      <c r="V57" s="8">
        <v>30.13808413739683</v>
      </c>
      <c r="W57" s="8">
        <v>30.60827274207119</v>
      </c>
      <c r="X57" s="8">
        <v>30.646705427105232</v>
      </c>
      <c r="Y57" s="10">
        <v>29.42358390580142</v>
      </c>
      <c r="Z57" s="8">
        <v>29.828073818822894</v>
      </c>
      <c r="AA57" s="8">
        <v>30.394598407374176</v>
      </c>
      <c r="AB57" s="8">
        <v>30.23361217652605</v>
      </c>
      <c r="AC57" s="8">
        <v>29.720555880015183</v>
      </c>
      <c r="AD57" s="8">
        <v>29.777070207554956</v>
      </c>
      <c r="AE57" s="8">
        <v>29.696028985640275</v>
      </c>
      <c r="AF57" s="8">
        <v>29.82831216273155</v>
      </c>
      <c r="AG57" s="8">
        <v>30.038009395309782</v>
      </c>
      <c r="AH57" s="8">
        <v>30.585405091356392</v>
      </c>
      <c r="AI57" s="8">
        <v>30.67771473871777</v>
      </c>
      <c r="AJ57" s="8">
        <v>30.77638720010055</v>
      </c>
      <c r="AK57" s="10">
        <v>30.43831127804065</v>
      </c>
      <c r="AL57" s="8">
        <v>31.068049781913732</v>
      </c>
      <c r="AM57" s="8">
        <v>31.206042425513672</v>
      </c>
      <c r="AN57" s="8">
        <v>31.177694256747326</v>
      </c>
      <c r="AO57" s="8">
        <v>31.2547577671743</v>
      </c>
      <c r="AP57" s="8">
        <v>31.477220385473142</v>
      </c>
      <c r="AQ57" s="8">
        <v>31.85059044368635</v>
      </c>
      <c r="AR57" s="8">
        <v>32.1669836490571</v>
      </c>
      <c r="AS57" s="8">
        <v>32.85344365375304</v>
      </c>
      <c r="AT57" s="8">
        <v>32.860968115019716</v>
      </c>
      <c r="AU57" s="8">
        <v>33.451758056944605</v>
      </c>
      <c r="AV57" s="8">
        <v>33.484875039646724</v>
      </c>
      <c r="AW57" s="10">
        <v>34.47431293598461</v>
      </c>
      <c r="AX57" s="8">
        <v>34.44568428084598</v>
      </c>
      <c r="AY57" s="8">
        <v>34.673460166677835</v>
      </c>
      <c r="AZ57" s="8">
        <v>35.22441669653696</v>
      </c>
      <c r="BA57" s="8">
        <v>35.59194734526278</v>
      </c>
      <c r="BB57" s="8">
        <v>35.79778834102109</v>
      </c>
      <c r="BC57" s="8">
        <v>36.23218834472567</v>
      </c>
      <c r="BD57" s="8">
        <v>36.67037247197921</v>
      </c>
      <c r="BE57" s="8">
        <v>37.206148021470604</v>
      </c>
      <c r="BF57" s="8">
        <v>40.00740772312749</v>
      </c>
      <c r="BG57" s="8">
        <v>40.560581616174844</v>
      </c>
      <c r="BH57" s="8">
        <v>41.00219218767625</v>
      </c>
      <c r="BI57" s="11">
        <v>37.79324648608554</v>
      </c>
      <c r="BJ57" s="8">
        <v>39.00182485480892</v>
      </c>
      <c r="BK57" s="8">
        <v>39.3705153431608</v>
      </c>
      <c r="BL57" s="8">
        <v>39.99381308011108</v>
      </c>
      <c r="BM57" s="8">
        <v>40.7553936524844</v>
      </c>
      <c r="BN57" s="8">
        <v>44.09375289813209</v>
      </c>
      <c r="BO57" s="8">
        <v>44.49230958752963</v>
      </c>
      <c r="BP57" s="8">
        <v>45.13269721938257</v>
      </c>
      <c r="BQ57" s="8">
        <v>45.89696637246945</v>
      </c>
      <c r="BR57" s="8">
        <v>46.598188966350364</v>
      </c>
      <c r="BS57" s="8">
        <v>49.59473634200916</v>
      </c>
      <c r="BT57" s="8">
        <v>50.32744178658912</v>
      </c>
      <c r="BU57" s="11">
        <v>50.32553053179448</v>
      </c>
      <c r="BV57" s="8">
        <v>50.31727691498702</v>
      </c>
      <c r="BW57" s="8">
        <v>51.443478980978696</v>
      </c>
      <c r="BX57" s="8">
        <v>52.486978602881415</v>
      </c>
      <c r="BY57" s="8">
        <v>53.37793720818052</v>
      </c>
      <c r="BZ57" s="8">
        <v>54.619503273139586</v>
      </c>
      <c r="CA57" s="8">
        <v>55.996017729986114</v>
      </c>
      <c r="CB57" s="8">
        <v>57.10953567302181</v>
      </c>
      <c r="CC57" s="8">
        <v>57.63717877409745</v>
      </c>
      <c r="CD57" s="8">
        <v>58.9804086307786</v>
      </c>
      <c r="CE57" s="8">
        <v>59.87439518742392</v>
      </c>
      <c r="CF57" s="8">
        <v>60.8996889288663</v>
      </c>
      <c r="CG57" s="11">
        <v>61.92097688968932</v>
      </c>
      <c r="CH57" s="8">
        <v>62.34120832828858</v>
      </c>
      <c r="CI57" s="8">
        <v>63.17721347179972</v>
      </c>
      <c r="CJ57" s="8">
        <v>63.938134556862515</v>
      </c>
      <c r="CK57" s="8">
        <v>64.4750718561333</v>
      </c>
      <c r="CL57" s="8">
        <v>66.07218281627287</v>
      </c>
      <c r="CM57" s="8">
        <v>66.92018786988825</v>
      </c>
      <c r="CN57" s="8">
        <v>68.1723045361038</v>
      </c>
      <c r="CO57" s="8">
        <v>68.87041827345844</v>
      </c>
      <c r="CP57" s="8">
        <v>70.09634124328254</v>
      </c>
      <c r="CQ57" s="8">
        <v>71.7463958456211</v>
      </c>
      <c r="CR57" s="8">
        <v>72.4656211988165</v>
      </c>
      <c r="CS57" s="11">
        <v>71.34980085462934</v>
      </c>
      <c r="CT57" s="8">
        <v>70.68133131573705</v>
      </c>
      <c r="CU57" s="8">
        <v>72.03350549044457</v>
      </c>
      <c r="CV57" s="8">
        <v>70.57316742884272</v>
      </c>
      <c r="CW57" s="8">
        <v>70.07033370723141</v>
      </c>
      <c r="CX57" s="8">
        <v>69.75782597908092</v>
      </c>
      <c r="CY57" s="8">
        <v>70.056946808288</v>
      </c>
      <c r="CZ57" s="8">
        <v>70.0336544080134</v>
      </c>
      <c r="DA57" s="8">
        <v>70.36781383705902</v>
      </c>
      <c r="DB57" s="8">
        <v>70.948506795776</v>
      </c>
      <c r="DC57" s="8">
        <v>71.68223218314529</v>
      </c>
      <c r="DD57" s="8">
        <v>72.62889970541448</v>
      </c>
      <c r="DE57" s="10">
        <v>74.01021421770702</v>
      </c>
      <c r="DF57" s="8">
        <v>74.65297698115377</v>
      </c>
      <c r="DG57" s="8">
        <v>76.53982424066338</v>
      </c>
      <c r="DH57" s="8">
        <v>76.98726557721577</v>
      </c>
      <c r="DI57" s="8">
        <v>78.117151323925</v>
      </c>
      <c r="DJ57" s="8">
        <v>79.16217150623528</v>
      </c>
      <c r="DK57" s="8">
        <v>79.09309262318135</v>
      </c>
      <c r="DL57" s="8">
        <v>80.46785493173748</v>
      </c>
      <c r="DM57" s="8">
        <v>87.17122280658361</v>
      </c>
      <c r="DN57" s="8">
        <v>88.55887549298818</v>
      </c>
      <c r="DO57" s="8">
        <v>90.0969975839477</v>
      </c>
      <c r="DP57" s="8">
        <v>91.3978594880893</v>
      </c>
      <c r="DQ57" s="10">
        <v>93.20776473706171</v>
      </c>
      <c r="DR57" s="8">
        <v>94.30664862069379</v>
      </c>
      <c r="DS57" s="8">
        <v>95.64671285631884</v>
      </c>
      <c r="DT57" s="8">
        <v>97.25374834340246</v>
      </c>
      <c r="DU57" s="8">
        <v>99.66955261957273</v>
      </c>
      <c r="DV57" s="8">
        <v>101.0177141734579</v>
      </c>
      <c r="DW57" s="8">
        <v>102.52952143923648</v>
      </c>
      <c r="DX57" s="8">
        <v>104.1167280755509</v>
      </c>
      <c r="DY57" s="8">
        <v>104.91705829876707</v>
      </c>
      <c r="DZ57" s="8">
        <v>106.45179005398549</v>
      </c>
      <c r="EA57" s="8">
        <v>107.97283976079969</v>
      </c>
      <c r="EB57" s="8">
        <v>109.4542821639151</v>
      </c>
      <c r="EC57" s="10">
        <v>110.43491609777658</v>
      </c>
      <c r="ED57" s="8">
        <v>111.64083943499648</v>
      </c>
      <c r="EE57" s="8">
        <v>114.71258935843076</v>
      </c>
      <c r="EF57" s="8">
        <v>116.39429532810816</v>
      </c>
      <c r="EG57" s="8">
        <v>117.6845600235332</v>
      </c>
      <c r="EH57" s="8">
        <v>119.0963148052356</v>
      </c>
      <c r="EI57" s="8">
        <v>120.73276868864616</v>
      </c>
      <c r="EJ57" s="8">
        <v>122.2887927271637</v>
      </c>
      <c r="EK57" s="8">
        <v>123.99816437871858</v>
      </c>
      <c r="EL57" s="8">
        <v>125.4435705215471</v>
      </c>
      <c r="EM57" s="8">
        <v>127.152656163585</v>
      </c>
      <c r="EN57" s="8">
        <v>140.59285793238968</v>
      </c>
      <c r="EO57" s="11">
        <v>141.56728218956806</v>
      </c>
      <c r="EP57" s="8">
        <v>139.8389852133365</v>
      </c>
      <c r="EQ57" s="8">
        <v>141.82119704216586</v>
      </c>
      <c r="ER57" s="8">
        <v>145.1117907174277</v>
      </c>
      <c r="ES57" s="8">
        <v>146.6277015561749</v>
      </c>
      <c r="ET57" s="8">
        <v>150.31978176267162</v>
      </c>
      <c r="EU57" s="8">
        <v>152.79132517556016</v>
      </c>
      <c r="EV57" s="8">
        <v>153.8889017957197</v>
      </c>
      <c r="EW57" s="8">
        <v>155.9728701766991</v>
      </c>
      <c r="EX57" s="8">
        <v>159.7319837953435</v>
      </c>
      <c r="EY57" s="8">
        <v>161.5294111957614</v>
      </c>
      <c r="EZ57" s="8">
        <v>163.1169111821543</v>
      </c>
      <c r="FA57" s="11">
        <v>164.06536948691428</v>
      </c>
      <c r="FB57" s="8">
        <v>166.43431306310174</v>
      </c>
      <c r="FC57" s="8">
        <v>167.62946634651652</v>
      </c>
      <c r="FD57" s="8">
        <v>170.0385950387354</v>
      </c>
      <c r="FE57" s="8">
        <v>170.20427111258533</v>
      </c>
      <c r="FF57" s="8">
        <v>171.99133824853888</v>
      </c>
      <c r="FG57" s="8">
        <v>173.00047756453358</v>
      </c>
    </row>
    <row r="58" ht="14.25" customHeight="1">
      <c r="A58" s="13" t="s">
        <v>85</v>
      </c>
      <c r="B58" s="8">
        <v>15.5325183</v>
      </c>
      <c r="C58" s="8">
        <v>15.647304520000002</v>
      </c>
      <c r="D58" s="8">
        <v>15.8148393</v>
      </c>
      <c r="E58" s="8">
        <v>16.14814563</v>
      </c>
      <c r="F58" s="8">
        <v>16.26162459</v>
      </c>
      <c r="G58" s="8">
        <v>16.35414564</v>
      </c>
      <c r="H58" s="8">
        <v>16.85249824</v>
      </c>
      <c r="I58" s="8">
        <v>17.0852772</v>
      </c>
      <c r="J58" s="8">
        <v>17.73237587</v>
      </c>
      <c r="K58" s="8">
        <v>17.81537586</v>
      </c>
      <c r="L58" s="8">
        <v>17.86237591</v>
      </c>
      <c r="M58" s="10">
        <v>17.920375910000004</v>
      </c>
      <c r="N58" s="8">
        <v>17.92222521</v>
      </c>
      <c r="O58" s="8">
        <v>17.132765210000002</v>
      </c>
      <c r="P58" s="8">
        <v>17.222765210000002</v>
      </c>
      <c r="Q58" s="8">
        <v>16.64255658</v>
      </c>
      <c r="R58" s="8">
        <v>16.64955658</v>
      </c>
      <c r="S58" s="8">
        <v>16.80455658</v>
      </c>
      <c r="T58" s="8">
        <v>16.98209336</v>
      </c>
      <c r="U58" s="8">
        <v>17.082556580000002</v>
      </c>
      <c r="V58" s="8">
        <v>17.28755658</v>
      </c>
      <c r="W58" s="8">
        <v>17.88450271</v>
      </c>
      <c r="X58" s="8">
        <v>18.00950271</v>
      </c>
      <c r="Y58" s="10">
        <v>17.29327145</v>
      </c>
      <c r="Z58" s="8">
        <v>17.211756519999998</v>
      </c>
      <c r="AA58" s="8">
        <v>17.260756519999997</v>
      </c>
      <c r="AB58" s="8">
        <v>17.46375652</v>
      </c>
      <c r="AC58" s="8">
        <v>17.41975652</v>
      </c>
      <c r="AD58" s="8">
        <v>17.417756519999998</v>
      </c>
      <c r="AE58" s="8">
        <v>17.36875462</v>
      </c>
      <c r="AF58" s="8">
        <v>17.34375652</v>
      </c>
      <c r="AG58" s="8">
        <v>17.382756519999997</v>
      </c>
      <c r="AH58" s="8">
        <v>17.37775652</v>
      </c>
      <c r="AI58" s="8">
        <v>17.35475652</v>
      </c>
      <c r="AJ58" s="8">
        <v>17.41075652</v>
      </c>
      <c r="AK58" s="10">
        <v>17.42176362</v>
      </c>
      <c r="AL58" s="8">
        <v>17.43881249</v>
      </c>
      <c r="AM58" s="8">
        <v>17.38566649</v>
      </c>
      <c r="AN58" s="8">
        <v>17.503658890000004</v>
      </c>
      <c r="AO58" s="8">
        <v>17.607658890000003</v>
      </c>
      <c r="AP58" s="8">
        <v>17.58993989</v>
      </c>
      <c r="AQ58" s="8">
        <v>17.630658890000003</v>
      </c>
      <c r="AR58" s="8">
        <v>17.62795789</v>
      </c>
      <c r="AS58" s="8">
        <v>17.658158890000003</v>
      </c>
      <c r="AT58" s="8">
        <v>17.678158890000002</v>
      </c>
      <c r="AU58" s="8">
        <v>17.98413314</v>
      </c>
      <c r="AV58" s="8">
        <v>18.084133140000002</v>
      </c>
      <c r="AW58" s="10">
        <v>19.03734214</v>
      </c>
      <c r="AX58" s="8">
        <v>19.084181809999997</v>
      </c>
      <c r="AY58" s="8">
        <v>18.473215810000003</v>
      </c>
      <c r="AZ58" s="8">
        <v>19.154181809999997</v>
      </c>
      <c r="BA58" s="8">
        <v>19.334181809999997</v>
      </c>
      <c r="BB58" s="8">
        <v>19.33534358</v>
      </c>
      <c r="BC58" s="8">
        <v>19.620343509999998</v>
      </c>
      <c r="BD58" s="8">
        <v>19.54920581</v>
      </c>
      <c r="BE58" s="8">
        <v>19.62420581</v>
      </c>
      <c r="BF58" s="8">
        <v>19.62920581</v>
      </c>
      <c r="BG58" s="8">
        <v>19.64120581</v>
      </c>
      <c r="BH58" s="8">
        <v>19.64120581</v>
      </c>
      <c r="BI58" s="11">
        <v>16.85250481</v>
      </c>
      <c r="BJ58" s="8">
        <v>17.1544294</v>
      </c>
      <c r="BK58" s="8">
        <v>17.1554294</v>
      </c>
      <c r="BL58" s="8">
        <v>17.0964294</v>
      </c>
      <c r="BM58" s="8">
        <v>17.1014294</v>
      </c>
      <c r="BN58" s="8">
        <v>20.0795984</v>
      </c>
      <c r="BO58" s="8">
        <v>19.7725984</v>
      </c>
      <c r="BP58" s="8">
        <v>19.6685984</v>
      </c>
      <c r="BQ58" s="8">
        <v>19.680598399999997</v>
      </c>
      <c r="BR58" s="8">
        <v>19.6395984</v>
      </c>
      <c r="BS58" s="8">
        <v>21.8865984</v>
      </c>
      <c r="BT58" s="8">
        <v>21.910598399999998</v>
      </c>
      <c r="BU58" s="11">
        <v>22.1501184</v>
      </c>
      <c r="BV58" s="8">
        <v>21.93530563</v>
      </c>
      <c r="BW58" s="8">
        <v>22.372069940000003</v>
      </c>
      <c r="BX58" s="8">
        <v>22.59856993</v>
      </c>
      <c r="BY58" s="8">
        <v>22.506569940000002</v>
      </c>
      <c r="BZ58" s="8">
        <v>22.64156994</v>
      </c>
      <c r="CA58" s="8">
        <v>22.85456994</v>
      </c>
      <c r="CB58" s="8">
        <v>22.87546994</v>
      </c>
      <c r="CC58" s="8">
        <v>23.05945994</v>
      </c>
      <c r="CD58" s="8">
        <v>23.931879939999998</v>
      </c>
      <c r="CE58" s="8">
        <v>24.15188994</v>
      </c>
      <c r="CF58" s="8">
        <v>24.29596394</v>
      </c>
      <c r="CG58" s="11">
        <v>24.404963940000002</v>
      </c>
      <c r="CH58" s="8">
        <v>24.4813797</v>
      </c>
      <c r="CI58" s="8">
        <v>24.547031699999998</v>
      </c>
      <c r="CJ58" s="8">
        <v>24.5250317</v>
      </c>
      <c r="CK58" s="8">
        <v>24.5090317</v>
      </c>
      <c r="CL58" s="8">
        <v>25.0262317</v>
      </c>
      <c r="CM58" s="8">
        <v>25.0262317</v>
      </c>
      <c r="CN58" s="8">
        <v>25.0567317</v>
      </c>
      <c r="CO58" s="8">
        <v>25.0657317</v>
      </c>
      <c r="CP58" s="8">
        <v>25.0704317</v>
      </c>
      <c r="CQ58" s="8">
        <v>25.406238300000002</v>
      </c>
      <c r="CR58" s="8">
        <v>25.4522383</v>
      </c>
      <c r="CS58" s="11">
        <v>25.7771053</v>
      </c>
      <c r="CT58" s="8">
        <v>26.1981313</v>
      </c>
      <c r="CU58" s="8">
        <v>27.946230879999998</v>
      </c>
      <c r="CV58" s="8">
        <v>27.94584912</v>
      </c>
      <c r="CW58" s="8">
        <v>27.946230879999998</v>
      </c>
      <c r="CX58" s="8">
        <v>27.99623088</v>
      </c>
      <c r="CY58" s="8">
        <v>28.06941088</v>
      </c>
      <c r="CZ58" s="8">
        <v>28.15691988</v>
      </c>
      <c r="DA58" s="8">
        <v>28.26532663</v>
      </c>
      <c r="DB58" s="8">
        <v>28.55852863</v>
      </c>
      <c r="DC58" s="8">
        <v>28.67052863</v>
      </c>
      <c r="DD58" s="8">
        <v>28.701528630000002</v>
      </c>
      <c r="DE58" s="10">
        <v>28.795728630000003</v>
      </c>
      <c r="DF58" s="8">
        <v>28.86628427</v>
      </c>
      <c r="DG58" s="8">
        <v>29.89483999</v>
      </c>
      <c r="DH58" s="8">
        <v>29.91783999</v>
      </c>
      <c r="DI58" s="8">
        <v>30.17383999</v>
      </c>
      <c r="DJ58" s="8">
        <v>30.24983999</v>
      </c>
      <c r="DK58" s="8">
        <v>30.45533999</v>
      </c>
      <c r="DL58" s="8">
        <v>30.48733999</v>
      </c>
      <c r="DM58" s="8">
        <v>30.62433999</v>
      </c>
      <c r="DN58" s="8">
        <v>30.73233999</v>
      </c>
      <c r="DO58" s="8">
        <v>31.02133999</v>
      </c>
      <c r="DP58" s="8">
        <v>31.220091489999998</v>
      </c>
      <c r="DQ58" s="10">
        <v>31.94009949</v>
      </c>
      <c r="DR58" s="8">
        <v>31.94165419</v>
      </c>
      <c r="DS58" s="8">
        <v>31.988534187453</v>
      </c>
      <c r="DT58" s="8">
        <v>32.124034189999996</v>
      </c>
      <c r="DU58" s="8">
        <v>32.23753451</v>
      </c>
      <c r="DV58" s="8">
        <v>32.24954269</v>
      </c>
      <c r="DW58" s="8">
        <v>32.76061269</v>
      </c>
      <c r="DX58" s="8">
        <v>32.76761301</v>
      </c>
      <c r="DY58" s="8">
        <v>32.944607007453</v>
      </c>
      <c r="DZ58" s="8">
        <v>32.432083667453</v>
      </c>
      <c r="EA58" s="8">
        <v>32.552083667453</v>
      </c>
      <c r="EB58" s="8">
        <v>32.674133667453</v>
      </c>
      <c r="EC58" s="10">
        <v>32.93113367</v>
      </c>
      <c r="ED58" s="8">
        <v>33.009264647452994</v>
      </c>
      <c r="EE58" s="8">
        <v>35.038014649999994</v>
      </c>
      <c r="EF58" s="8">
        <v>35.132143637453005</v>
      </c>
      <c r="EG58" s="8">
        <v>35.130578637453</v>
      </c>
      <c r="EH58" s="8">
        <v>35.13057433</v>
      </c>
      <c r="EI58" s="8">
        <v>35.630578177452996</v>
      </c>
      <c r="EJ58" s="8">
        <v>35.631578177452994</v>
      </c>
      <c r="EK58" s="8">
        <v>35.631578177452994</v>
      </c>
      <c r="EL58" s="8">
        <v>35.636877637453</v>
      </c>
      <c r="EM58" s="8">
        <v>35.636877707453</v>
      </c>
      <c r="EN58" s="8">
        <v>36.936873399999996</v>
      </c>
      <c r="EO58" s="11">
        <v>36.848919329999994</v>
      </c>
      <c r="EP58" s="8">
        <v>36.72626442</v>
      </c>
      <c r="EQ58" s="8">
        <v>37.22726442</v>
      </c>
      <c r="ER58" s="8">
        <v>38.72726442</v>
      </c>
      <c r="ES58" s="8">
        <v>38.73376442</v>
      </c>
      <c r="ET58" s="8">
        <v>40.85452042</v>
      </c>
      <c r="EU58" s="8">
        <v>41.50522042</v>
      </c>
      <c r="EV58" s="8">
        <v>41.655720419999994</v>
      </c>
      <c r="EW58" s="8">
        <v>41.7554526</v>
      </c>
      <c r="EX58" s="8">
        <v>43.7570516</v>
      </c>
      <c r="EY58" s="8">
        <v>43.7570526</v>
      </c>
      <c r="EZ58" s="8">
        <v>43.7570526</v>
      </c>
      <c r="FA58" s="11">
        <v>45.960475477</v>
      </c>
      <c r="FB58" s="8">
        <v>45.79812874</v>
      </c>
      <c r="FC58" s="8">
        <v>45.79812874</v>
      </c>
      <c r="FD58" s="8">
        <v>45.803128750000006</v>
      </c>
      <c r="FE58" s="8">
        <v>45.79812869</v>
      </c>
      <c r="FF58" s="8">
        <v>45.948128790000005</v>
      </c>
      <c r="FG58" s="8">
        <v>45.95112869</v>
      </c>
    </row>
    <row r="59" ht="14.25" customHeight="1">
      <c r="A59" s="13" t="s">
        <v>86</v>
      </c>
      <c r="B59" s="8">
        <v>0.05237000000000001</v>
      </c>
      <c r="C59" s="8">
        <v>0.05413566</v>
      </c>
      <c r="D59" s="8">
        <v>0.05509156</v>
      </c>
      <c r="E59" s="8">
        <v>0.056452560000000006</v>
      </c>
      <c r="F59" s="8">
        <v>0.057814260000000006</v>
      </c>
      <c r="G59" s="8">
        <v>0.059174359999999995</v>
      </c>
      <c r="H59" s="8">
        <v>0.06053511</v>
      </c>
      <c r="I59" s="8">
        <v>0.06053511</v>
      </c>
      <c r="J59" s="8">
        <v>0.06325687</v>
      </c>
      <c r="K59" s="8">
        <v>0.06461721</v>
      </c>
      <c r="L59" s="8">
        <v>0.06597834999999999</v>
      </c>
      <c r="M59" s="10">
        <v>0.06733909</v>
      </c>
      <c r="N59" s="8">
        <v>0.06507318</v>
      </c>
      <c r="O59" s="8" t="s">
        <v>87</v>
      </c>
      <c r="P59" s="8" t="s">
        <v>87</v>
      </c>
      <c r="Q59" s="8" t="s">
        <v>87</v>
      </c>
      <c r="R59" s="8" t="s">
        <v>87</v>
      </c>
      <c r="S59" s="8" t="s">
        <v>87</v>
      </c>
      <c r="T59" s="8" t="s">
        <v>87</v>
      </c>
      <c r="U59" s="8" t="s">
        <v>87</v>
      </c>
      <c r="V59" s="8" t="s">
        <v>87</v>
      </c>
      <c r="W59" s="8" t="s">
        <v>87</v>
      </c>
      <c r="X59" s="8" t="s">
        <v>87</v>
      </c>
      <c r="Y59" s="10" t="s">
        <v>87</v>
      </c>
      <c r="Z59" s="8" t="s">
        <v>87</v>
      </c>
      <c r="AA59" s="8" t="s">
        <v>87</v>
      </c>
      <c r="AB59" s="8" t="s">
        <v>87</v>
      </c>
      <c r="AC59" s="8" t="s">
        <v>87</v>
      </c>
      <c r="AD59" s="8" t="s">
        <v>87</v>
      </c>
      <c r="AE59" s="8" t="s">
        <v>87</v>
      </c>
      <c r="AF59" s="8" t="s">
        <v>87</v>
      </c>
      <c r="AG59" s="8" t="s">
        <v>87</v>
      </c>
      <c r="AH59" s="8" t="s">
        <v>87</v>
      </c>
      <c r="AI59" s="8" t="s">
        <v>87</v>
      </c>
      <c r="AJ59" s="8" t="s">
        <v>87</v>
      </c>
      <c r="AK59" s="10" t="s">
        <v>87</v>
      </c>
      <c r="AL59" s="8" t="s">
        <v>87</v>
      </c>
      <c r="AM59" s="8" t="s">
        <v>87</v>
      </c>
      <c r="AN59" s="8" t="s">
        <v>87</v>
      </c>
      <c r="AO59" s="8" t="s">
        <v>87</v>
      </c>
      <c r="AP59" s="8" t="s">
        <v>87</v>
      </c>
      <c r="AQ59" s="8" t="s">
        <v>87</v>
      </c>
      <c r="AR59" s="8" t="s">
        <v>87</v>
      </c>
      <c r="AS59" s="8" t="s">
        <v>87</v>
      </c>
      <c r="AT59" s="8" t="s">
        <v>87</v>
      </c>
      <c r="AU59" s="8" t="s">
        <v>87</v>
      </c>
      <c r="AV59" s="8" t="s">
        <v>87</v>
      </c>
      <c r="AW59" s="10" t="s">
        <v>87</v>
      </c>
      <c r="AX59" s="8" t="s">
        <v>87</v>
      </c>
      <c r="AY59" s="8" t="s">
        <v>87</v>
      </c>
      <c r="AZ59" s="8" t="s">
        <v>87</v>
      </c>
      <c r="BA59" s="8" t="s">
        <v>87</v>
      </c>
      <c r="BB59" s="8" t="s">
        <v>87</v>
      </c>
      <c r="BC59" s="8" t="s">
        <v>87</v>
      </c>
      <c r="BD59" s="8" t="s">
        <v>87</v>
      </c>
      <c r="BE59" s="8" t="s">
        <v>87</v>
      </c>
      <c r="BF59" s="8" t="s">
        <v>87</v>
      </c>
      <c r="BG59" s="8" t="s">
        <v>87</v>
      </c>
      <c r="BH59" s="8" t="s">
        <v>87</v>
      </c>
      <c r="BI59" s="11" t="s">
        <v>87</v>
      </c>
      <c r="BJ59" s="8" t="s">
        <v>87</v>
      </c>
      <c r="BK59" s="8" t="s">
        <v>87</v>
      </c>
      <c r="BL59" s="8" t="s">
        <v>87</v>
      </c>
      <c r="BM59" s="8" t="s">
        <v>87</v>
      </c>
      <c r="BN59" s="8" t="s">
        <v>87</v>
      </c>
      <c r="BO59" s="8" t="s">
        <v>87</v>
      </c>
      <c r="BP59" s="8" t="s">
        <v>87</v>
      </c>
      <c r="BQ59" s="8" t="s">
        <v>87</v>
      </c>
      <c r="BR59" s="8" t="s">
        <v>87</v>
      </c>
      <c r="BS59" s="8" t="s">
        <v>87</v>
      </c>
      <c r="BT59" s="8" t="s">
        <v>87</v>
      </c>
      <c r="BU59" s="11" t="s">
        <v>87</v>
      </c>
      <c r="BV59" s="8" t="s">
        <v>87</v>
      </c>
      <c r="BW59" s="8" t="s">
        <v>87</v>
      </c>
      <c r="BX59" s="8" t="s">
        <v>87</v>
      </c>
      <c r="BY59" s="8" t="s">
        <v>87</v>
      </c>
      <c r="BZ59" s="8" t="s">
        <v>87</v>
      </c>
      <c r="CA59" s="8" t="s">
        <v>87</v>
      </c>
      <c r="CB59" s="8" t="s">
        <v>87</v>
      </c>
      <c r="CC59" s="8" t="s">
        <v>87</v>
      </c>
      <c r="CD59" s="8" t="s">
        <v>87</v>
      </c>
      <c r="CE59" s="8" t="s">
        <v>87</v>
      </c>
      <c r="CF59" s="8" t="s">
        <v>87</v>
      </c>
      <c r="CG59" s="11" t="s">
        <v>87</v>
      </c>
      <c r="CH59" s="8" t="s">
        <v>87</v>
      </c>
      <c r="CI59" s="8" t="s">
        <v>87</v>
      </c>
      <c r="CJ59" s="8" t="s">
        <v>87</v>
      </c>
      <c r="CK59" s="8" t="s">
        <v>87</v>
      </c>
      <c r="CL59" s="8" t="s">
        <v>87</v>
      </c>
      <c r="CM59" s="8" t="s">
        <v>87</v>
      </c>
      <c r="CN59" s="8" t="s">
        <v>87</v>
      </c>
      <c r="CO59" s="8" t="s">
        <v>87</v>
      </c>
      <c r="CP59" s="8" t="s">
        <v>87</v>
      </c>
      <c r="CQ59" s="8" t="s">
        <v>87</v>
      </c>
      <c r="CR59" s="8" t="s">
        <v>87</v>
      </c>
      <c r="CS59" s="11" t="s">
        <v>87</v>
      </c>
      <c r="CT59" s="8">
        <v>0.01890356</v>
      </c>
      <c r="CU59" s="8">
        <v>0.01890356</v>
      </c>
      <c r="CV59" s="8">
        <v>0.01890356</v>
      </c>
      <c r="CW59" s="8">
        <v>0.01890356</v>
      </c>
      <c r="CX59" s="8">
        <v>0.01890356</v>
      </c>
      <c r="CY59" s="8">
        <v>0.01890356</v>
      </c>
      <c r="CZ59" s="8">
        <v>0.01890356</v>
      </c>
      <c r="DA59" s="8">
        <v>0.01890356</v>
      </c>
      <c r="DB59" s="8">
        <v>0.01890356</v>
      </c>
      <c r="DC59" s="8">
        <v>0.01890356</v>
      </c>
      <c r="DD59" s="8">
        <v>0.01890356</v>
      </c>
      <c r="DE59" s="10">
        <v>0.01890356</v>
      </c>
      <c r="DF59" s="8">
        <v>0.01890356</v>
      </c>
      <c r="DG59" s="8">
        <v>0.01890356</v>
      </c>
      <c r="DH59" s="8">
        <v>0.01890356</v>
      </c>
      <c r="DI59" s="8">
        <v>0.01890356</v>
      </c>
      <c r="DJ59" s="8">
        <v>0.01890356</v>
      </c>
      <c r="DK59" s="8">
        <v>0.01890356</v>
      </c>
      <c r="DL59" s="8">
        <v>0.01890356</v>
      </c>
      <c r="DM59" s="8">
        <v>0.56890356</v>
      </c>
      <c r="DN59" s="8">
        <v>0.56890356</v>
      </c>
      <c r="DO59" s="8">
        <v>0.56890356</v>
      </c>
      <c r="DP59" s="8">
        <v>0.56890356</v>
      </c>
      <c r="DQ59" s="10">
        <v>0.56890356</v>
      </c>
      <c r="DR59" s="8">
        <v>0.56890356</v>
      </c>
      <c r="DS59" s="8">
        <v>0.56890356</v>
      </c>
      <c r="DT59" s="8">
        <v>0.56890356</v>
      </c>
      <c r="DU59" s="8">
        <v>0.56890356</v>
      </c>
      <c r="DV59" s="8">
        <v>0.56890356</v>
      </c>
      <c r="DW59" s="8">
        <v>0.56890356</v>
      </c>
      <c r="DX59" s="8">
        <v>0.56890356</v>
      </c>
      <c r="DY59" s="8">
        <v>0.56890356</v>
      </c>
      <c r="DZ59" s="8">
        <v>0.56890356</v>
      </c>
      <c r="EA59" s="8">
        <v>0.56890356</v>
      </c>
      <c r="EB59" s="8">
        <v>0.56890356</v>
      </c>
      <c r="EC59" s="10">
        <v>0.56890356</v>
      </c>
      <c r="ED59" s="8">
        <v>0.56890356</v>
      </c>
      <c r="EE59" s="8">
        <v>0.56890356</v>
      </c>
      <c r="EF59" s="8">
        <v>0.56890356</v>
      </c>
      <c r="EG59" s="8">
        <v>0.56890356</v>
      </c>
      <c r="EH59" s="8">
        <v>0.56890356</v>
      </c>
      <c r="EI59" s="8">
        <v>0.56890356</v>
      </c>
      <c r="EJ59" s="8">
        <v>0.56890356</v>
      </c>
      <c r="EK59" s="8">
        <v>0.56890356</v>
      </c>
      <c r="EL59" s="8">
        <v>0.56890356</v>
      </c>
      <c r="EM59" s="8">
        <v>0.56890356</v>
      </c>
      <c r="EN59" s="8">
        <v>0.56890356</v>
      </c>
      <c r="EO59" s="11">
        <v>0.56890356</v>
      </c>
      <c r="EP59" s="8">
        <v>0.01890356</v>
      </c>
      <c r="EQ59" s="8">
        <v>0.01890356</v>
      </c>
      <c r="ER59" s="8">
        <v>0.01890356</v>
      </c>
      <c r="ES59" s="8">
        <v>0.01890356</v>
      </c>
      <c r="ET59" s="8">
        <v>0.01890356</v>
      </c>
      <c r="EU59" s="8">
        <v>0.01890356</v>
      </c>
      <c r="EV59" s="8">
        <v>0.01890356</v>
      </c>
      <c r="EW59" s="8">
        <v>0.01890356</v>
      </c>
      <c r="EX59" s="8">
        <v>0.01890356</v>
      </c>
      <c r="EY59" s="8">
        <v>0.01890356</v>
      </c>
      <c r="EZ59" s="8">
        <v>0.01890356</v>
      </c>
      <c r="FA59" s="11">
        <v>0.01890356</v>
      </c>
      <c r="FB59" s="8">
        <v>0.01890356</v>
      </c>
      <c r="FC59" s="8">
        <v>0.01890356</v>
      </c>
      <c r="FD59" s="8">
        <v>0.01890356</v>
      </c>
      <c r="FE59" s="8">
        <v>0.01890356</v>
      </c>
      <c r="FF59" s="8">
        <v>0.01890356</v>
      </c>
      <c r="FG59" s="8">
        <v>0.01890356</v>
      </c>
    </row>
    <row r="60" ht="14.25" customHeight="1">
      <c r="A60" s="13" t="s">
        <v>88</v>
      </c>
      <c r="B60" s="8">
        <v>2.13929298</v>
      </c>
      <c r="C60" s="8">
        <v>2.14274326</v>
      </c>
      <c r="D60" s="8">
        <v>2.14300419</v>
      </c>
      <c r="E60" s="8">
        <v>2.21802419</v>
      </c>
      <c r="F60" s="8">
        <v>2.21702419</v>
      </c>
      <c r="G60" s="8">
        <v>2.21702419</v>
      </c>
      <c r="H60" s="8">
        <v>2.22202419</v>
      </c>
      <c r="I60" s="8">
        <v>2.22202419</v>
      </c>
      <c r="J60" s="8">
        <v>2.22202724</v>
      </c>
      <c r="K60" s="8">
        <v>2.2310241900000003</v>
      </c>
      <c r="L60" s="8">
        <v>2.23402419</v>
      </c>
      <c r="M60" s="10">
        <v>2.24102419</v>
      </c>
      <c r="N60" s="8">
        <v>1.00773915</v>
      </c>
      <c r="O60" s="8">
        <v>0.99673915</v>
      </c>
      <c r="P60" s="8">
        <v>0.99673915</v>
      </c>
      <c r="Q60" s="8">
        <v>0.99673915</v>
      </c>
      <c r="R60" s="8">
        <v>0.99673915</v>
      </c>
      <c r="S60" s="8">
        <v>1.00773915</v>
      </c>
      <c r="T60" s="8">
        <v>1.00773915</v>
      </c>
      <c r="U60" s="8">
        <v>1.00773915</v>
      </c>
      <c r="V60" s="8">
        <v>1.00773915</v>
      </c>
      <c r="W60" s="8">
        <v>1.00773915</v>
      </c>
      <c r="X60" s="8">
        <v>1.00873915</v>
      </c>
      <c r="Y60" s="10" t="s">
        <v>87</v>
      </c>
      <c r="Z60" s="8" t="s">
        <v>87</v>
      </c>
      <c r="AA60" s="8" t="s">
        <v>87</v>
      </c>
      <c r="AB60" s="8" t="s">
        <v>87</v>
      </c>
      <c r="AC60" s="8" t="s">
        <v>87</v>
      </c>
      <c r="AD60" s="8" t="s">
        <v>87</v>
      </c>
      <c r="AE60" s="8" t="s">
        <v>87</v>
      </c>
      <c r="AF60" s="8" t="s">
        <v>87</v>
      </c>
      <c r="AG60" s="8" t="s">
        <v>87</v>
      </c>
      <c r="AH60" s="8" t="s">
        <v>87</v>
      </c>
      <c r="AI60" s="8" t="s">
        <v>87</v>
      </c>
      <c r="AJ60" s="8" t="s">
        <v>87</v>
      </c>
      <c r="AK60" s="10" t="s">
        <v>87</v>
      </c>
      <c r="AL60" s="8" t="s">
        <v>87</v>
      </c>
      <c r="AM60" s="8" t="s">
        <v>87</v>
      </c>
      <c r="AN60" s="8" t="s">
        <v>87</v>
      </c>
      <c r="AO60" s="8" t="s">
        <v>87</v>
      </c>
      <c r="AP60" s="8" t="s">
        <v>87</v>
      </c>
      <c r="AQ60" s="8" t="s">
        <v>87</v>
      </c>
      <c r="AR60" s="8" t="s">
        <v>87</v>
      </c>
      <c r="AS60" s="8" t="s">
        <v>87</v>
      </c>
      <c r="AT60" s="8" t="s">
        <v>87</v>
      </c>
      <c r="AU60" s="8" t="s">
        <v>87</v>
      </c>
      <c r="AV60" s="8" t="s">
        <v>87</v>
      </c>
      <c r="AW60" s="10" t="s">
        <v>87</v>
      </c>
      <c r="AX60" s="8" t="s">
        <v>87</v>
      </c>
      <c r="AY60" s="8" t="s">
        <v>87</v>
      </c>
      <c r="AZ60" s="8" t="s">
        <v>87</v>
      </c>
      <c r="BA60" s="8" t="s">
        <v>87</v>
      </c>
      <c r="BB60" s="8" t="s">
        <v>87</v>
      </c>
      <c r="BC60" s="8" t="s">
        <v>87</v>
      </c>
      <c r="BD60" s="8" t="s">
        <v>87</v>
      </c>
      <c r="BE60" s="8" t="s">
        <v>87</v>
      </c>
      <c r="BF60" s="8" t="s">
        <v>87</v>
      </c>
      <c r="BG60" s="8" t="s">
        <v>87</v>
      </c>
      <c r="BH60" s="8" t="s">
        <v>87</v>
      </c>
      <c r="BI60" s="11" t="s">
        <v>87</v>
      </c>
      <c r="BJ60" s="8" t="s">
        <v>87</v>
      </c>
      <c r="BK60" s="8" t="s">
        <v>87</v>
      </c>
      <c r="BL60" s="8" t="s">
        <v>87</v>
      </c>
      <c r="BM60" s="8" t="s">
        <v>87</v>
      </c>
      <c r="BN60" s="8" t="s">
        <v>87</v>
      </c>
      <c r="BO60" s="8">
        <v>0.109</v>
      </c>
      <c r="BP60" s="8">
        <v>0.18</v>
      </c>
      <c r="BQ60" s="8">
        <v>0.106</v>
      </c>
      <c r="BR60" s="8">
        <v>0.105</v>
      </c>
      <c r="BS60" s="8">
        <v>0.103</v>
      </c>
      <c r="BT60" s="8">
        <v>0.101</v>
      </c>
      <c r="BU60" s="11">
        <v>0.118</v>
      </c>
      <c r="BV60" s="8">
        <v>0.121</v>
      </c>
      <c r="BW60" s="8">
        <v>0.121</v>
      </c>
      <c r="BX60" s="8">
        <v>0.122</v>
      </c>
      <c r="BY60" s="8">
        <v>0.123</v>
      </c>
      <c r="BZ60" s="8">
        <v>0.124</v>
      </c>
      <c r="CA60" s="8">
        <v>0.125</v>
      </c>
      <c r="CB60" s="8">
        <v>0.126</v>
      </c>
      <c r="CC60" s="8">
        <v>0.127</v>
      </c>
      <c r="CD60" s="8">
        <v>0.129</v>
      </c>
      <c r="CE60" s="8">
        <v>0.13</v>
      </c>
      <c r="CF60" s="8">
        <v>0.131</v>
      </c>
      <c r="CG60" s="11">
        <v>0.135</v>
      </c>
      <c r="CH60" s="8">
        <v>0.155</v>
      </c>
      <c r="CI60" s="8">
        <v>0.151</v>
      </c>
      <c r="CJ60" s="8">
        <v>0.135</v>
      </c>
      <c r="CK60" s="8">
        <v>0.154</v>
      </c>
      <c r="CL60" s="8">
        <v>0.138</v>
      </c>
      <c r="CM60" s="8">
        <v>0.139</v>
      </c>
      <c r="CN60" s="8">
        <v>0.14</v>
      </c>
      <c r="CO60" s="8">
        <v>0.142</v>
      </c>
      <c r="CP60" s="8">
        <v>0.142</v>
      </c>
      <c r="CQ60" s="8">
        <v>0.142</v>
      </c>
      <c r="CR60" s="8">
        <v>0.143</v>
      </c>
      <c r="CS60" s="11">
        <v>0.145</v>
      </c>
      <c r="CT60" s="8">
        <v>0.15989457999999998</v>
      </c>
      <c r="CU60" s="8">
        <v>0.15805939</v>
      </c>
      <c r="CV60" s="8">
        <v>0.161</v>
      </c>
      <c r="CW60" s="8">
        <v>0.16232319</v>
      </c>
      <c r="CX60" s="8">
        <v>0.14056017</v>
      </c>
      <c r="CY60" s="8">
        <v>0.1467638</v>
      </c>
      <c r="CZ60" s="8">
        <v>0.13775493</v>
      </c>
      <c r="DA60" s="8">
        <v>0.13675613</v>
      </c>
      <c r="DB60" s="8">
        <v>0.13662653</v>
      </c>
      <c r="DC60" s="8">
        <v>0.13662653</v>
      </c>
      <c r="DD60" s="8">
        <v>0.13708265</v>
      </c>
      <c r="DE60" s="10">
        <v>0.13828998</v>
      </c>
      <c r="DF60" s="8">
        <v>0.13830792</v>
      </c>
      <c r="DG60" s="8">
        <v>0.1381865</v>
      </c>
      <c r="DH60" s="8">
        <v>0.13999061000000002</v>
      </c>
      <c r="DI60" s="8">
        <v>0.14363728</v>
      </c>
      <c r="DJ60" s="8">
        <v>0.13900390999999998</v>
      </c>
      <c r="DK60" s="8">
        <v>0.13887727</v>
      </c>
      <c r="DL60" s="8">
        <v>0.14087082</v>
      </c>
      <c r="DM60" s="8">
        <v>0.13931327999999998</v>
      </c>
      <c r="DN60" s="8">
        <v>0.13983505</v>
      </c>
      <c r="DO60" s="8">
        <v>0.14010853</v>
      </c>
      <c r="DP60" s="8">
        <v>0.13914483000000002</v>
      </c>
      <c r="DQ60" s="10">
        <v>0.14182664</v>
      </c>
      <c r="DR60" s="8">
        <v>0.19300584</v>
      </c>
      <c r="DS60" s="8">
        <v>0.19272036</v>
      </c>
      <c r="DT60" s="8">
        <v>0.19327930000000001</v>
      </c>
      <c r="DU60" s="8">
        <v>0.19339524</v>
      </c>
      <c r="DV60" s="8">
        <v>0.19296848</v>
      </c>
      <c r="DW60" s="8">
        <v>0.14271059</v>
      </c>
      <c r="DX60" s="8">
        <v>0.14267959</v>
      </c>
      <c r="DY60" s="8">
        <v>0.14342421</v>
      </c>
      <c r="DZ60" s="8">
        <v>0.14358077</v>
      </c>
      <c r="EA60" s="8">
        <v>0.14426491</v>
      </c>
      <c r="EB60" s="8">
        <v>0.14646351999999999</v>
      </c>
      <c r="EC60" s="10">
        <v>0.14852664</v>
      </c>
      <c r="ED60" s="8">
        <v>0.14873248</v>
      </c>
      <c r="EE60" s="8">
        <v>0.14960336000000002</v>
      </c>
      <c r="EF60" s="8">
        <v>0.15079768999999998</v>
      </c>
      <c r="EG60" s="8">
        <v>0.1516731</v>
      </c>
      <c r="EH60" s="8">
        <v>0.15179559</v>
      </c>
      <c r="EI60" s="8">
        <v>0.15091181</v>
      </c>
      <c r="EJ60" s="8">
        <v>0.15329417</v>
      </c>
      <c r="EK60" s="8">
        <v>0.1537788</v>
      </c>
      <c r="EL60" s="8">
        <v>0.15460957</v>
      </c>
      <c r="EM60" s="8">
        <v>0.15502211</v>
      </c>
      <c r="EN60" s="8">
        <v>0.15530312000000002</v>
      </c>
      <c r="EO60" s="11">
        <v>0.85736327</v>
      </c>
      <c r="EP60" s="8">
        <v>0.85526674</v>
      </c>
      <c r="EQ60" s="8">
        <v>0.85825802</v>
      </c>
      <c r="ER60" s="8">
        <v>0.8584441</v>
      </c>
      <c r="ES60" s="8">
        <v>0.85831762</v>
      </c>
      <c r="ET60" s="8">
        <v>0.85660992</v>
      </c>
      <c r="EU60" s="8">
        <v>0.85696455</v>
      </c>
      <c r="EV60" s="8">
        <v>0.86157832</v>
      </c>
      <c r="EW60" s="8">
        <v>0.85784407</v>
      </c>
      <c r="EX60" s="8">
        <v>0.85253801</v>
      </c>
      <c r="EY60" s="8">
        <v>1.66717498</v>
      </c>
      <c r="EZ60" s="8">
        <v>1.66775641</v>
      </c>
      <c r="FA60" s="11">
        <v>1.98158756</v>
      </c>
      <c r="FB60" s="8">
        <v>2.1147416199999998</v>
      </c>
      <c r="FC60" s="8">
        <v>1.98234742</v>
      </c>
      <c r="FD60" s="8">
        <v>2.00751094</v>
      </c>
      <c r="FE60" s="8">
        <v>2.00101196</v>
      </c>
      <c r="FF60" s="8">
        <v>2.00230991</v>
      </c>
      <c r="FG60" s="8">
        <v>2.00337197</v>
      </c>
    </row>
    <row r="61" ht="14.25" customHeight="1">
      <c r="A61" s="13" t="s">
        <v>89</v>
      </c>
      <c r="B61" s="8">
        <v>-0.5285994451624723</v>
      </c>
      <c r="C61" s="8">
        <v>-0.8371377787244257</v>
      </c>
      <c r="D61" s="8">
        <v>-1.3006828284987642</v>
      </c>
      <c r="E61" s="8">
        <v>-1.905830289446582</v>
      </c>
      <c r="F61" s="8">
        <v>-2.1696463649339477</v>
      </c>
      <c r="G61" s="8">
        <v>-2.6759121643786674</v>
      </c>
      <c r="H61" s="8">
        <v>-2.9392920747873013</v>
      </c>
      <c r="I61" s="8">
        <v>-3.2423238977904263</v>
      </c>
      <c r="J61" s="8">
        <v>-3.890993781494156</v>
      </c>
      <c r="K61" s="8">
        <v>-3.8995485070956226</v>
      </c>
      <c r="L61" s="8">
        <v>-4.549989322190225</v>
      </c>
      <c r="M61" s="10">
        <v>-4.473440217949646</v>
      </c>
      <c r="N61" s="8">
        <v>0.10969562249567792</v>
      </c>
      <c r="O61" s="8">
        <v>0.13005844764838578</v>
      </c>
      <c r="P61" s="8">
        <v>-0.513177253393121</v>
      </c>
      <c r="Q61" s="8">
        <v>-0.5931960473042389</v>
      </c>
      <c r="R61" s="8">
        <v>-0.6287091809187206</v>
      </c>
      <c r="S61" s="8">
        <v>-0.6033746021052373</v>
      </c>
      <c r="T61" s="8">
        <v>-1.0707170084255386</v>
      </c>
      <c r="U61" s="8">
        <v>-1.0760910391943428</v>
      </c>
      <c r="V61" s="8">
        <v>-1.146192855556838</v>
      </c>
      <c r="W61" s="8">
        <v>-1.2715849392024816</v>
      </c>
      <c r="X61" s="8">
        <v>-1.3654076331684388</v>
      </c>
      <c r="Y61" s="10">
        <v>-0.18829106747225205</v>
      </c>
      <c r="Z61" s="8">
        <v>-0.7984857663865829</v>
      </c>
      <c r="AA61" s="8">
        <v>-0.1367046389096875</v>
      </c>
      <c r="AB61" s="8">
        <v>-0.24524567215512746</v>
      </c>
      <c r="AC61" s="8">
        <v>-0.0383569826663917</v>
      </c>
      <c r="AD61" s="8">
        <v>0.020065344873380662</v>
      </c>
      <c r="AE61" s="8">
        <v>-0.0010127570413011816</v>
      </c>
      <c r="AF61" s="8">
        <v>0.13282052004997422</v>
      </c>
      <c r="AG61" s="8">
        <v>0.3006097014392081</v>
      </c>
      <c r="AH61" s="8">
        <v>0.8515830746758196</v>
      </c>
      <c r="AI61" s="8">
        <v>0.9600754020371967</v>
      </c>
      <c r="AJ61" s="8">
        <v>0.9980091834199799</v>
      </c>
      <c r="AK61" s="10">
        <v>0.6525772913600757</v>
      </c>
      <c r="AL61" s="8">
        <v>0.07012176387294229</v>
      </c>
      <c r="AM61" s="8">
        <v>0.4453690575130381</v>
      </c>
      <c r="AN61" s="8">
        <v>0.3383147487466895</v>
      </c>
      <c r="AO61" s="8">
        <v>0.5942092894736618</v>
      </c>
      <c r="AP61" s="8">
        <v>0.7919149077725098</v>
      </c>
      <c r="AQ61" s="8">
        <v>1.170360345985714</v>
      </c>
      <c r="AR61" s="8">
        <v>1.4467555513564703</v>
      </c>
      <c r="AS61" s="8">
        <v>2.136217896052403</v>
      </c>
      <c r="AT61" s="8">
        <v>2.1237443573190764</v>
      </c>
      <c r="AU61" s="8">
        <v>2.407822049243974</v>
      </c>
      <c r="AV61" s="8">
        <v>2.374494271946081</v>
      </c>
      <c r="AW61" s="10">
        <v>2.381092979472974</v>
      </c>
      <c r="AX61" s="8">
        <v>0.17215681883828401</v>
      </c>
      <c r="AY61" s="8">
        <v>0.58095685234273</v>
      </c>
      <c r="AZ61" s="8">
        <v>0.868775414569569</v>
      </c>
      <c r="BA61" s="8">
        <v>1.1394122143893801</v>
      </c>
      <c r="BB61" s="8">
        <v>1.30193387461564</v>
      </c>
      <c r="BC61" s="8">
        <v>1.53408982194487</v>
      </c>
      <c r="BD61" s="8">
        <v>1.9670326491984198</v>
      </c>
      <c r="BE61" s="8">
        <v>2.5038081986898</v>
      </c>
      <c r="BF61" s="8">
        <v>3.06869821315669</v>
      </c>
      <c r="BG61" s="8">
        <v>3.60731610620405</v>
      </c>
      <c r="BH61" s="8">
        <v>4.04794667770545</v>
      </c>
      <c r="BI61" s="11">
        <v>3.81728762611474</v>
      </c>
      <c r="BJ61" s="8">
        <v>0.799406062383329</v>
      </c>
      <c r="BK61" s="8">
        <v>1.1723908580252</v>
      </c>
      <c r="BL61" s="8">
        <v>1.72204765497538</v>
      </c>
      <c r="BM61" s="8">
        <v>2.5526282273486998</v>
      </c>
      <c r="BN61" s="8">
        <v>3.02219152299639</v>
      </c>
      <c r="BO61" s="8">
        <v>3.74450913510394</v>
      </c>
      <c r="BP61" s="8">
        <v>4.41884276695697</v>
      </c>
      <c r="BQ61" s="8">
        <v>5.239110920043849</v>
      </c>
      <c r="BR61" s="8">
        <v>5.92571531392466</v>
      </c>
      <c r="BS61" s="8">
        <v>6.67726268958347</v>
      </c>
      <c r="BT61" s="8">
        <v>7.38936818535252</v>
      </c>
      <c r="BU61" s="11">
        <v>7.17712398378808</v>
      </c>
      <c r="BV61" s="8">
        <v>0.823506915055625</v>
      </c>
      <c r="BW61" s="8">
        <v>1.5142486210473</v>
      </c>
      <c r="BX61" s="8">
        <v>2.38634377329061</v>
      </c>
      <c r="BY61" s="8">
        <v>2.9083023482491197</v>
      </c>
      <c r="BZ61" s="8">
        <v>4.0148684132081796</v>
      </c>
      <c r="CA61" s="8">
        <v>5.02743487492762</v>
      </c>
      <c r="CB61" s="8">
        <v>5.81357517309042</v>
      </c>
      <c r="CC61" s="8">
        <v>6.75339590416605</v>
      </c>
      <c r="CD61" s="8">
        <v>7.5287570611878</v>
      </c>
      <c r="CE61" s="8">
        <v>8.151733617492521</v>
      </c>
      <c r="CF61" s="8">
        <v>8.881953358934899</v>
      </c>
      <c r="CG61" s="11">
        <v>9.92920154753002</v>
      </c>
      <c r="CH61" s="8">
        <v>0.656288936881382</v>
      </c>
      <c r="CI61" s="8">
        <v>1.4690532865325199</v>
      </c>
      <c r="CJ61" s="8">
        <v>2.16603945563562</v>
      </c>
      <c r="CK61" s="8">
        <v>2.6638559808660998</v>
      </c>
      <c r="CL61" s="8">
        <v>3.48120694230568</v>
      </c>
      <c r="CM61" s="8">
        <v>4.32677681176245</v>
      </c>
      <c r="CN61" s="8">
        <v>5.54727888273659</v>
      </c>
      <c r="CO61" s="8">
        <v>6.953863604291151</v>
      </c>
      <c r="CP61" s="8">
        <v>8.17500947695665</v>
      </c>
      <c r="CQ61" s="8">
        <v>9.4891049792538</v>
      </c>
      <c r="CR61" s="8">
        <v>10.1613365224492</v>
      </c>
      <c r="CS61" s="11">
        <v>9.258260863390051</v>
      </c>
      <c r="CT61" s="8">
        <v>-0.988341001673941</v>
      </c>
      <c r="CU61" s="8">
        <v>-1.41215977709502</v>
      </c>
      <c r="CV61" s="8">
        <v>-2.55463374869688</v>
      </c>
      <c r="CW61" s="8">
        <v>-3.19082904771368</v>
      </c>
      <c r="CX61" s="8">
        <v>-3.42084269586417</v>
      </c>
      <c r="CY61" s="8">
        <v>-3.19110549665708</v>
      </c>
      <c r="CZ61" s="8">
        <v>-3.2770927669316903</v>
      </c>
      <c r="DA61" s="8">
        <v>-3.08473781788607</v>
      </c>
      <c r="DB61" s="8">
        <v>-2.7971172591690903</v>
      </c>
      <c r="DC61" s="8">
        <v>-2.17539187179981</v>
      </c>
      <c r="DD61" s="8">
        <v>-1.2601804705306099</v>
      </c>
      <c r="DE61" s="10">
        <v>-0.00822046723807983</v>
      </c>
      <c r="DF61" s="8">
        <v>0.8652652826999859</v>
      </c>
      <c r="DG61" s="8">
        <v>1.6563167222095898</v>
      </c>
      <c r="DH61" s="8">
        <v>2.89173819907417</v>
      </c>
      <c r="DI61" s="8">
        <v>3.66201905048931</v>
      </c>
      <c r="DJ61" s="8">
        <v>4.64989192676089</v>
      </c>
      <c r="DK61" s="8">
        <v>5.14727668370695</v>
      </c>
      <c r="DL61" s="8">
        <v>6.48804544226307</v>
      </c>
      <c r="DM61" s="8">
        <v>9.144950515109219</v>
      </c>
      <c r="DN61" s="8">
        <v>10.4244870975138</v>
      </c>
      <c r="DO61" s="8">
        <v>11.6733333124733</v>
      </c>
      <c r="DP61" s="8">
        <v>12.7764180066149</v>
      </c>
      <c r="DQ61" s="10">
        <v>14.1002117215873</v>
      </c>
      <c r="DR61" s="8">
        <v>1.1969557189729</v>
      </c>
      <c r="DS61" s="8">
        <v>2.58959456165186</v>
      </c>
      <c r="DT61" s="8">
        <v>4.06010621751248</v>
      </c>
      <c r="DU61" s="8">
        <v>6.33895058687373</v>
      </c>
      <c r="DV61" s="8">
        <v>7.70233109446501</v>
      </c>
      <c r="DW61" s="8">
        <v>8.84743696867528</v>
      </c>
      <c r="DX61" s="8">
        <v>10.3220474068633</v>
      </c>
      <c r="DY61" s="8">
        <v>11.9978565050851</v>
      </c>
      <c r="DZ61" s="8">
        <v>13.490257946984801</v>
      </c>
      <c r="EA61" s="8">
        <v>14.8913625091661</v>
      </c>
      <c r="EB61" s="8">
        <v>16.2491890922815</v>
      </c>
      <c r="EC61" s="10">
        <v>16.999433709089</v>
      </c>
      <c r="ED61" s="8">
        <v>1.34100492732279</v>
      </c>
      <c r="EE61" s="8">
        <v>2.5839392878472798</v>
      </c>
      <c r="EF61" s="8">
        <v>4.09403257293447</v>
      </c>
      <c r="EG61" s="8">
        <v>4.72064314561491</v>
      </c>
      <c r="EH61" s="8">
        <v>6.9413790037123</v>
      </c>
      <c r="EI61" s="8">
        <v>8.08547251809437</v>
      </c>
      <c r="EJ61" s="8">
        <v>9.6381141999292</v>
      </c>
      <c r="EK61" s="8">
        <v>11.347001221484101</v>
      </c>
      <c r="EL61" s="8">
        <v>12.785027130995301</v>
      </c>
      <c r="EM61" s="8">
        <v>14.4937016163505</v>
      </c>
      <c r="EN61" s="8">
        <v>17.674646062866398</v>
      </c>
      <c r="EO61" s="11">
        <v>18.084700316727602</v>
      </c>
      <c r="EP61" s="8">
        <v>0.8794834512090111</v>
      </c>
      <c r="EQ61" s="8">
        <v>2.96956379995469</v>
      </c>
      <c r="ER61" s="8">
        <v>4.59042059304391</v>
      </c>
      <c r="ES61" s="8">
        <v>6.26960280837391</v>
      </c>
      <c r="ET61" s="8">
        <v>8.05885890502921</v>
      </c>
      <c r="EU61" s="8">
        <v>9.88234774791778</v>
      </c>
      <c r="EV61" s="8">
        <v>11.4752286180773</v>
      </c>
      <c r="EW61" s="8">
        <v>13.463197759056701</v>
      </c>
      <c r="EX61" s="8">
        <v>15.2256017411183</v>
      </c>
      <c r="EY61" s="8">
        <v>17.076241158119</v>
      </c>
      <c r="EZ61" s="8">
        <v>18.753159714511902</v>
      </c>
      <c r="FA61" s="11">
        <v>19.5958843251247</v>
      </c>
      <c r="FB61" s="8">
        <v>2.24027325428174</v>
      </c>
      <c r="FC61" s="8">
        <v>3.47442372769653</v>
      </c>
      <c r="FD61" s="8">
        <v>5.597914669268389</v>
      </c>
      <c r="FE61" s="8">
        <v>7.06207847653533</v>
      </c>
      <c r="FF61" s="8">
        <v>8.92935970248886</v>
      </c>
      <c r="FG61" s="8">
        <v>10.7368517460666</v>
      </c>
    </row>
    <row r="62" ht="14.25" customHeight="1">
      <c r="A62" s="13" t="s">
        <v>90</v>
      </c>
      <c r="B62" s="8">
        <v>13.466498758105017</v>
      </c>
      <c r="C62" s="8">
        <v>13.8085229097858</v>
      </c>
      <c r="D62" s="8">
        <v>13.490640549890118</v>
      </c>
      <c r="E62" s="8">
        <v>13.27297253989012</v>
      </c>
      <c r="F62" s="8">
        <v>13.27729521989012</v>
      </c>
      <c r="G62" s="8">
        <v>13.26178374989012</v>
      </c>
      <c r="H62" s="8">
        <v>13.309709942190118</v>
      </c>
      <c r="I62" s="8">
        <v>13.184409942190118</v>
      </c>
      <c r="J62" s="8">
        <v>13.318453789890118</v>
      </c>
      <c r="K62" s="8">
        <v>13.32197421989012</v>
      </c>
      <c r="L62" s="8">
        <v>13.32394421989012</v>
      </c>
      <c r="M62" s="10">
        <v>13.05672975469012</v>
      </c>
      <c r="N62" s="8">
        <v>9.540346736613056</v>
      </c>
      <c r="O62" s="8">
        <v>9.441851194579566</v>
      </c>
      <c r="P62" s="8">
        <v>9.405394784102981</v>
      </c>
      <c r="Q62" s="8">
        <v>9.482809745902982</v>
      </c>
      <c r="R62" s="8">
        <v>10.189400491352979</v>
      </c>
      <c r="S62" s="8">
        <v>9.894241491352979</v>
      </c>
      <c r="T62" s="8">
        <v>9.90060020849298</v>
      </c>
      <c r="U62" s="8">
        <v>9.897987171052979</v>
      </c>
      <c r="V62" s="8">
        <v>9.86193940295367</v>
      </c>
      <c r="W62" s="8">
        <v>9.860575961273671</v>
      </c>
      <c r="X62" s="8">
        <v>9.86683619027367</v>
      </c>
      <c r="Y62" s="10">
        <v>9.148650723273668</v>
      </c>
      <c r="Z62" s="8">
        <v>10.24484212520948</v>
      </c>
      <c r="AA62" s="8">
        <v>10.100584586283864</v>
      </c>
      <c r="AB62" s="8">
        <v>9.845141388681178</v>
      </c>
      <c r="AC62" s="8">
        <v>9.168197402681578</v>
      </c>
      <c r="AD62" s="8">
        <v>9.168291402681577</v>
      </c>
      <c r="AE62" s="8">
        <v>9.157332182681575</v>
      </c>
      <c r="AF62" s="8">
        <v>9.181782182681577</v>
      </c>
      <c r="AG62" s="8">
        <v>9.182692233870576</v>
      </c>
      <c r="AH62" s="8">
        <v>9.185115556680575</v>
      </c>
      <c r="AI62" s="8">
        <v>9.190934876680574</v>
      </c>
      <c r="AJ62" s="8">
        <v>9.195655556680574</v>
      </c>
      <c r="AK62" s="10">
        <v>9.190028426680575</v>
      </c>
      <c r="AL62" s="8">
        <v>10.387155028040784</v>
      </c>
      <c r="AM62" s="8">
        <v>10.203047378000635</v>
      </c>
      <c r="AN62" s="8">
        <v>10.163764118000636</v>
      </c>
      <c r="AO62" s="8">
        <v>9.880934087700634</v>
      </c>
      <c r="AP62" s="8">
        <v>9.923413087700634</v>
      </c>
      <c r="AQ62" s="8">
        <v>9.876620707700635</v>
      </c>
      <c r="AR62" s="8">
        <v>9.919321707700634</v>
      </c>
      <c r="AS62" s="8">
        <v>9.876620367700633</v>
      </c>
      <c r="AT62" s="8">
        <v>9.876620367700633</v>
      </c>
      <c r="AU62" s="8">
        <v>9.876360367700634</v>
      </c>
      <c r="AV62" s="8">
        <v>9.876360367700634</v>
      </c>
      <c r="AW62" s="10">
        <v>9.876360316511628</v>
      </c>
      <c r="AX62" s="8">
        <v>12.0048831520077</v>
      </c>
      <c r="AY62" s="8">
        <v>12.4348250043351</v>
      </c>
      <c r="AZ62" s="8">
        <v>12.0159969719674</v>
      </c>
      <c r="BA62" s="8">
        <v>11.9388098208734</v>
      </c>
      <c r="BB62" s="8">
        <v>11.974291512780798</v>
      </c>
      <c r="BC62" s="8">
        <v>11.9232115127808</v>
      </c>
      <c r="BD62" s="8">
        <v>11.9725905127808</v>
      </c>
      <c r="BE62" s="8">
        <v>11.9235905127808</v>
      </c>
      <c r="BF62" s="8">
        <v>14.153960199970799</v>
      </c>
      <c r="BG62" s="8">
        <v>14.156516199970799</v>
      </c>
      <c r="BH62" s="8">
        <v>14.1554961999708</v>
      </c>
      <c r="BI62" s="11">
        <v>13.9669105499708</v>
      </c>
      <c r="BJ62" s="8">
        <v>17.7914458924256</v>
      </c>
      <c r="BK62" s="8">
        <v>17.789151585135603</v>
      </c>
      <c r="BL62" s="8">
        <v>17.8957925251357</v>
      </c>
      <c r="BM62" s="8">
        <v>17.8237925251357</v>
      </c>
      <c r="BN62" s="8">
        <v>17.7414194751357</v>
      </c>
      <c r="BO62" s="8">
        <v>17.7286585524257</v>
      </c>
      <c r="BP62" s="8">
        <v>17.7277125524256</v>
      </c>
      <c r="BQ62" s="8">
        <v>17.733713552425602</v>
      </c>
      <c r="BR62" s="8">
        <v>17.7903317524257</v>
      </c>
      <c r="BS62" s="8">
        <v>17.7903317524257</v>
      </c>
      <c r="BT62" s="8">
        <v>17.7889317012366</v>
      </c>
      <c r="BU62" s="11">
        <v>17.7427446480064</v>
      </c>
      <c r="BV62" s="8">
        <v>24.2999208699314</v>
      </c>
      <c r="BW62" s="8">
        <v>24.298616919931398</v>
      </c>
      <c r="BX62" s="8">
        <v>24.242521399590803</v>
      </c>
      <c r="BY62" s="8">
        <v>24.2425214199314</v>
      </c>
      <c r="BZ62" s="8">
        <v>24.2415214199314</v>
      </c>
      <c r="CA62" s="8">
        <v>24.2414694150585</v>
      </c>
      <c r="CB62" s="8">
        <v>24.2415270599314</v>
      </c>
      <c r="CC62" s="8">
        <v>23.594359429931398</v>
      </c>
      <c r="CD62" s="8">
        <v>23.5932281295908</v>
      </c>
      <c r="CE62" s="8">
        <v>23.5932281299314</v>
      </c>
      <c r="CF62" s="8">
        <v>23.5932281299314</v>
      </c>
      <c r="CG62" s="11">
        <v>23.3542679021593</v>
      </c>
      <c r="CH62" s="8">
        <v>32.9509961914072</v>
      </c>
      <c r="CI62" s="8">
        <v>32.9125849852672</v>
      </c>
      <c r="CJ62" s="8">
        <v>32.9145199012269</v>
      </c>
      <c r="CK62" s="8">
        <v>32.8506406752672</v>
      </c>
      <c r="CL62" s="8">
        <v>32.7892006739672</v>
      </c>
      <c r="CM62" s="8">
        <v>32.7906358581258</v>
      </c>
      <c r="CN62" s="8">
        <v>32.7907504533672</v>
      </c>
      <c r="CO62" s="8">
        <v>32.0712794691673</v>
      </c>
      <c r="CP62" s="8">
        <v>32.071356566325896</v>
      </c>
      <c r="CQ62" s="8">
        <v>32.0715090663673</v>
      </c>
      <c r="CR62" s="8">
        <v>32.0715028763673</v>
      </c>
      <c r="CS62" s="11">
        <v>31.5318911912393</v>
      </c>
      <c r="CT62" s="8">
        <v>40.674102937411</v>
      </c>
      <c r="CU62" s="8">
        <v>40.703831497539596</v>
      </c>
      <c r="CV62" s="8">
        <v>40.3834085575396</v>
      </c>
      <c r="CW62" s="8">
        <v>40.5150651849451</v>
      </c>
      <c r="CX62" s="8">
        <v>40.404334124945095</v>
      </c>
      <c r="CY62" s="8">
        <v>40.3943341249451</v>
      </c>
      <c r="CZ62" s="8">
        <v>40.3785288649451</v>
      </c>
      <c r="DA62" s="8">
        <v>40.4129253949451</v>
      </c>
      <c r="DB62" s="8">
        <v>40.4129253949451</v>
      </c>
      <c r="DC62" s="8">
        <v>40.4129253949451</v>
      </c>
      <c r="DD62" s="8">
        <v>40.4129253959451</v>
      </c>
      <c r="DE62" s="10">
        <v>40.4468725749451</v>
      </c>
      <c r="DF62" s="8">
        <v>40.1455760084538</v>
      </c>
      <c r="DG62" s="8">
        <v>40.21293752845379</v>
      </c>
      <c r="DH62" s="8">
        <v>39.4001532781416</v>
      </c>
      <c r="DI62" s="8">
        <v>39.5001115034357</v>
      </c>
      <c r="DJ62" s="8">
        <v>39.485892179474405</v>
      </c>
      <c r="DK62" s="8">
        <v>38.7140551794744</v>
      </c>
      <c r="DL62" s="8">
        <v>38.7140551794744</v>
      </c>
      <c r="DM62" s="8">
        <v>42.075075521474396</v>
      </c>
      <c r="DN62" s="8">
        <v>42.0746698554744</v>
      </c>
      <c r="DO62" s="8">
        <v>42.074672251474404</v>
      </c>
      <c r="DP62" s="8">
        <v>42.0746616614744</v>
      </c>
      <c r="DQ62" s="10">
        <v>41.8381233254744</v>
      </c>
      <c r="DR62" s="8">
        <v>55.787489371720895</v>
      </c>
      <c r="DS62" s="8">
        <v>55.688320247213994</v>
      </c>
      <c r="DT62" s="8">
        <v>55.68878513589</v>
      </c>
      <c r="DU62" s="8">
        <v>55.712128782699004</v>
      </c>
      <c r="DV62" s="8">
        <v>55.6853284089929</v>
      </c>
      <c r="DW62" s="8">
        <v>55.5912176905612</v>
      </c>
      <c r="DX62" s="8">
        <v>55.6968445686876</v>
      </c>
      <c r="DY62" s="8">
        <v>54.643627076229</v>
      </c>
      <c r="DZ62" s="8">
        <v>55.198324169547696</v>
      </c>
      <c r="EA62" s="8">
        <v>55.197585174180595</v>
      </c>
      <c r="EB62" s="8">
        <v>55.1969523841806</v>
      </c>
      <c r="EC62" s="10">
        <v>55.1682785786876</v>
      </c>
      <c r="ED62" s="8">
        <v>71.9542938802207</v>
      </c>
      <c r="EE62" s="8">
        <v>71.7534885605835</v>
      </c>
      <c r="EF62" s="8">
        <v>71.8297779277207</v>
      </c>
      <c r="EG62" s="8">
        <v>72.4941216404653</v>
      </c>
      <c r="EH62" s="8">
        <v>71.68502238152331</v>
      </c>
      <c r="EI62" s="8">
        <v>71.67826268309881</v>
      </c>
      <c r="EJ62" s="8">
        <v>71.6782626797815</v>
      </c>
      <c r="EK62" s="8">
        <v>71.6782626797815</v>
      </c>
      <c r="EL62" s="8">
        <v>71.6795126830988</v>
      </c>
      <c r="EM62" s="8">
        <v>71.67951122978151</v>
      </c>
      <c r="EN62" s="8">
        <v>80.4884918495233</v>
      </c>
      <c r="EO62" s="11">
        <v>80.4387557728405</v>
      </c>
      <c r="EP62" s="8">
        <v>96.5904271021275</v>
      </c>
      <c r="EQ62" s="8">
        <v>95.9785673022112</v>
      </c>
      <c r="ER62" s="8">
        <v>96.1481181043838</v>
      </c>
      <c r="ES62" s="8">
        <v>95.978473207801</v>
      </c>
      <c r="ET62" s="8">
        <v>95.7622490176424</v>
      </c>
      <c r="EU62" s="8">
        <v>95.7592489576424</v>
      </c>
      <c r="EV62" s="8">
        <v>95.2588309376424</v>
      </c>
      <c r="EW62" s="8">
        <v>95.25883224764239</v>
      </c>
      <c r="EX62" s="8">
        <v>95.25924894422519</v>
      </c>
      <c r="EY62" s="8">
        <v>94.39139895764241</v>
      </c>
      <c r="EZ62" s="8">
        <v>94.3013989576424</v>
      </c>
      <c r="FA62" s="11">
        <v>91.8898786247896</v>
      </c>
      <c r="FB62" s="8">
        <v>111.64362594882</v>
      </c>
      <c r="FC62" s="8">
        <v>111.73702295882</v>
      </c>
      <c r="FD62" s="8">
        <v>111.992497179467</v>
      </c>
      <c r="FE62" s="8">
        <v>110.70550848605001</v>
      </c>
      <c r="FF62" s="8">
        <v>110.47399634605</v>
      </c>
      <c r="FG62" s="8">
        <v>109.67158165846699</v>
      </c>
    </row>
    <row r="63" ht="14.25" customHeight="1">
      <c r="A63" s="13" t="s">
        <v>58</v>
      </c>
      <c r="B63" s="8">
        <v>2.382143</v>
      </c>
      <c r="C63" s="8">
        <v>2.382144</v>
      </c>
      <c r="D63" s="8">
        <v>2.382144</v>
      </c>
      <c r="E63" s="8">
        <v>2.382143</v>
      </c>
      <c r="F63" s="8">
        <v>2.382142</v>
      </c>
      <c r="G63" s="8">
        <v>2.382142</v>
      </c>
      <c r="H63" s="8">
        <v>2.3821410000000003</v>
      </c>
      <c r="I63" s="8">
        <v>2.382139</v>
      </c>
      <c r="J63" s="8">
        <v>2.382139</v>
      </c>
      <c r="K63" s="8">
        <v>2.382149</v>
      </c>
      <c r="L63" s="8">
        <v>2.382147</v>
      </c>
      <c r="M63" s="10">
        <v>2.382161</v>
      </c>
      <c r="N63" s="8">
        <v>2.382148</v>
      </c>
      <c r="O63" s="8">
        <v>3.108142</v>
      </c>
      <c r="P63" s="8">
        <v>3.1081399999999997</v>
      </c>
      <c r="Q63" s="8">
        <v>3.1081410000000003</v>
      </c>
      <c r="R63" s="8">
        <v>3.1081469999999998</v>
      </c>
      <c r="S63" s="8">
        <v>3.108144</v>
      </c>
      <c r="T63" s="8">
        <v>3.108143</v>
      </c>
      <c r="U63" s="8">
        <v>3.1081410000000003</v>
      </c>
      <c r="V63" s="8">
        <v>3.108138</v>
      </c>
      <c r="W63" s="8">
        <v>3.108136</v>
      </c>
      <c r="X63" s="8">
        <v>3.10813201</v>
      </c>
      <c r="Y63" s="10">
        <v>3.10812994</v>
      </c>
      <c r="Z63" s="8">
        <v>3.10813794</v>
      </c>
      <c r="AA63" s="8">
        <v>3.10813894</v>
      </c>
      <c r="AB63" s="8">
        <v>3.10813694</v>
      </c>
      <c r="AC63" s="8">
        <v>3.10813594</v>
      </c>
      <c r="AD63" s="8">
        <v>3.10813394</v>
      </c>
      <c r="AE63" s="8">
        <v>3.1081319400000003</v>
      </c>
      <c r="AF63" s="8">
        <v>3.10812994</v>
      </c>
      <c r="AG63" s="8">
        <v>3.1081279399999997</v>
      </c>
      <c r="AH63" s="8">
        <v>3.10812694</v>
      </c>
      <c r="AI63" s="8">
        <v>3.10812494</v>
      </c>
      <c r="AJ63" s="8">
        <v>3.1081229400000003</v>
      </c>
      <c r="AK63" s="10">
        <v>3.1081189399999998</v>
      </c>
      <c r="AL63" s="8">
        <v>3.10813794</v>
      </c>
      <c r="AM63" s="8">
        <v>3.10813694</v>
      </c>
      <c r="AN63" s="8">
        <v>3.10813394</v>
      </c>
      <c r="AO63" s="8">
        <v>3.10813294</v>
      </c>
      <c r="AP63" s="8">
        <v>3.10812994</v>
      </c>
      <c r="AQ63" s="8">
        <v>3.1081279399999997</v>
      </c>
      <c r="AR63" s="8">
        <v>3.10812594</v>
      </c>
      <c r="AS63" s="8">
        <v>3.11862394</v>
      </c>
      <c r="AT63" s="8">
        <v>3.11862194</v>
      </c>
      <c r="AU63" s="8">
        <v>3.11861994</v>
      </c>
      <c r="AV63" s="8">
        <v>3.11861794</v>
      </c>
      <c r="AW63" s="10">
        <v>3.1186139400000004</v>
      </c>
      <c r="AX63" s="8">
        <v>3.11863994</v>
      </c>
      <c r="AY63" s="8">
        <v>3.11863994</v>
      </c>
      <c r="AZ63" s="8">
        <v>3.11863994</v>
      </c>
      <c r="BA63" s="8">
        <v>3.11863994</v>
      </c>
      <c r="BB63" s="8">
        <v>3.11863994</v>
      </c>
      <c r="BC63" s="8">
        <v>3.11863994</v>
      </c>
      <c r="BD63" s="8">
        <v>3.11863994</v>
      </c>
      <c r="BE63" s="8">
        <v>3.11863994</v>
      </c>
      <c r="BF63" s="8">
        <v>3.11863994</v>
      </c>
      <c r="BG63" s="8">
        <v>3.11863994</v>
      </c>
      <c r="BH63" s="8">
        <v>3.11863994</v>
      </c>
      <c r="BI63" s="11">
        <v>3.11863994</v>
      </c>
      <c r="BJ63" s="8">
        <v>3.11863994</v>
      </c>
      <c r="BK63" s="8">
        <v>3.11863994</v>
      </c>
      <c r="BL63" s="8">
        <v>3.11863994</v>
      </c>
      <c r="BM63" s="8">
        <v>3.11863994</v>
      </c>
      <c r="BN63" s="8">
        <v>3.11863994</v>
      </c>
      <c r="BO63" s="8">
        <v>3.11863994</v>
      </c>
      <c r="BP63" s="8">
        <v>3.11863994</v>
      </c>
      <c r="BQ63" s="8">
        <v>3.11863994</v>
      </c>
      <c r="BR63" s="8">
        <v>3.11863994</v>
      </c>
      <c r="BS63" s="8">
        <v>3.11863994</v>
      </c>
      <c r="BT63" s="8">
        <v>3.11863994</v>
      </c>
      <c r="BU63" s="11">
        <v>3.11863994</v>
      </c>
      <c r="BV63" s="8">
        <v>3.11863994</v>
      </c>
      <c r="BW63" s="8">
        <v>3.11863994</v>
      </c>
      <c r="BX63" s="8">
        <v>3.11863994</v>
      </c>
      <c r="BY63" s="8">
        <v>3.57863994</v>
      </c>
      <c r="BZ63" s="8">
        <v>3.57863994</v>
      </c>
      <c r="CA63" s="8">
        <v>3.72863994</v>
      </c>
      <c r="CB63" s="8">
        <v>4.03405994</v>
      </c>
      <c r="CC63" s="8">
        <v>4.08405994</v>
      </c>
      <c r="CD63" s="8">
        <v>3.77863994</v>
      </c>
      <c r="CE63" s="8">
        <v>3.82863994</v>
      </c>
      <c r="CF63" s="8">
        <v>3.97863994</v>
      </c>
      <c r="CG63" s="11">
        <v>4.07863994</v>
      </c>
      <c r="CH63" s="8">
        <v>4.07863994</v>
      </c>
      <c r="CI63" s="8">
        <v>4.07863994</v>
      </c>
      <c r="CJ63" s="8">
        <v>4.17863994</v>
      </c>
      <c r="CK63" s="8">
        <v>4.27863994</v>
      </c>
      <c r="CL63" s="8">
        <v>4.61863994</v>
      </c>
      <c r="CM63" s="8">
        <v>4.61863994</v>
      </c>
      <c r="CN63" s="8">
        <v>4.61863994</v>
      </c>
      <c r="CO63" s="8">
        <v>4.61863994</v>
      </c>
      <c r="CP63" s="8">
        <v>4.61863994</v>
      </c>
      <c r="CQ63" s="8">
        <v>4.61863994</v>
      </c>
      <c r="CR63" s="8">
        <v>4.61863994</v>
      </c>
      <c r="CS63" s="11">
        <v>4.61863994</v>
      </c>
      <c r="CT63" s="8">
        <v>4.61863994</v>
      </c>
      <c r="CU63" s="8">
        <v>4.61863994</v>
      </c>
      <c r="CV63" s="8">
        <v>4.61863994</v>
      </c>
      <c r="CW63" s="8">
        <v>4.61863994</v>
      </c>
      <c r="CX63" s="8">
        <v>4.61863994</v>
      </c>
      <c r="CY63" s="8">
        <v>4.61863994</v>
      </c>
      <c r="CZ63" s="8">
        <v>4.61863994</v>
      </c>
      <c r="DA63" s="8">
        <v>4.61863994</v>
      </c>
      <c r="DB63" s="8">
        <v>4.61863994</v>
      </c>
      <c r="DC63" s="8">
        <v>4.61863994</v>
      </c>
      <c r="DD63" s="8">
        <v>4.61863994</v>
      </c>
      <c r="DE63" s="10">
        <v>4.61863994</v>
      </c>
      <c r="DF63" s="8">
        <v>4.61863994</v>
      </c>
      <c r="DG63" s="8">
        <v>4.61863994</v>
      </c>
      <c r="DH63" s="8">
        <v>4.61863994</v>
      </c>
      <c r="DI63" s="8">
        <v>4.61863994</v>
      </c>
      <c r="DJ63" s="8">
        <v>4.61863994</v>
      </c>
      <c r="DK63" s="8">
        <v>4.61863994</v>
      </c>
      <c r="DL63" s="8">
        <v>4.61863994</v>
      </c>
      <c r="DM63" s="8">
        <v>4.61863994</v>
      </c>
      <c r="DN63" s="8">
        <v>4.61863994</v>
      </c>
      <c r="DO63" s="8">
        <v>4.61863994</v>
      </c>
      <c r="DP63" s="8">
        <v>4.61863994</v>
      </c>
      <c r="DQ63" s="10">
        <v>4.618600000000001</v>
      </c>
      <c r="DR63" s="8">
        <v>4.61863994</v>
      </c>
      <c r="DS63" s="8">
        <v>4.61863994</v>
      </c>
      <c r="DT63" s="8">
        <v>4.61863994</v>
      </c>
      <c r="DU63" s="8">
        <v>4.61863994</v>
      </c>
      <c r="DV63" s="8">
        <v>4.61863994</v>
      </c>
      <c r="DW63" s="8">
        <v>4.61863994</v>
      </c>
      <c r="DX63" s="8">
        <v>4.61863994</v>
      </c>
      <c r="DY63" s="8">
        <v>4.61863994</v>
      </c>
      <c r="DZ63" s="8">
        <v>4.61863994</v>
      </c>
      <c r="EA63" s="8">
        <v>4.61863994</v>
      </c>
      <c r="EB63" s="8">
        <v>4.61863994</v>
      </c>
      <c r="EC63" s="10">
        <v>4.61863994</v>
      </c>
      <c r="ED63" s="8">
        <v>4.61863994</v>
      </c>
      <c r="EE63" s="8">
        <v>4.61863994</v>
      </c>
      <c r="EF63" s="8">
        <v>4.61863994</v>
      </c>
      <c r="EG63" s="8">
        <v>4.61863994</v>
      </c>
      <c r="EH63" s="8">
        <v>4.61863994</v>
      </c>
      <c r="EI63" s="8">
        <v>4.61863994</v>
      </c>
      <c r="EJ63" s="8">
        <v>4.61863994</v>
      </c>
      <c r="EK63" s="8">
        <v>4.61863994</v>
      </c>
      <c r="EL63" s="8">
        <v>4.61863994</v>
      </c>
      <c r="EM63" s="8">
        <v>4.61863994</v>
      </c>
      <c r="EN63" s="8">
        <v>4.76863994</v>
      </c>
      <c r="EO63" s="11">
        <v>4.76863994</v>
      </c>
      <c r="EP63" s="8">
        <v>4.76863994</v>
      </c>
      <c r="EQ63" s="8">
        <v>4.76863994</v>
      </c>
      <c r="ER63" s="8">
        <v>4.76863994</v>
      </c>
      <c r="ES63" s="8">
        <v>4.76863994</v>
      </c>
      <c r="ET63" s="8">
        <v>4.76863994</v>
      </c>
      <c r="EU63" s="8">
        <v>4.76863994</v>
      </c>
      <c r="EV63" s="8">
        <v>4.61863994</v>
      </c>
      <c r="EW63" s="8">
        <v>4.61863994</v>
      </c>
      <c r="EX63" s="8">
        <v>4.61863994</v>
      </c>
      <c r="EY63" s="8">
        <v>4.61863994</v>
      </c>
      <c r="EZ63" s="8">
        <v>4.61863994</v>
      </c>
      <c r="FA63" s="11">
        <v>4.61863994</v>
      </c>
      <c r="FB63" s="8">
        <v>4.61863994</v>
      </c>
      <c r="FC63" s="8">
        <v>4.61863994</v>
      </c>
      <c r="FD63" s="8">
        <v>4.61863994</v>
      </c>
      <c r="FE63" s="8">
        <v>4.61863994</v>
      </c>
      <c r="FF63" s="8">
        <v>4.61863994</v>
      </c>
      <c r="FG63" s="8">
        <v>4.61863994</v>
      </c>
    </row>
    <row r="64" ht="14.25" customHeight="1">
      <c r="A64" s="12" t="s">
        <v>59</v>
      </c>
      <c r="B64" s="8" t="s">
        <v>51</v>
      </c>
      <c r="C64" s="8" t="s">
        <v>51</v>
      </c>
      <c r="D64" s="8" t="s">
        <v>51</v>
      </c>
      <c r="E64" s="8" t="s">
        <v>51</v>
      </c>
      <c r="F64" s="8" t="s">
        <v>51</v>
      </c>
      <c r="G64" s="8" t="s">
        <v>51</v>
      </c>
      <c r="H64" s="8" t="s">
        <v>51</v>
      </c>
      <c r="I64" s="8" t="s">
        <v>51</v>
      </c>
      <c r="J64" s="8" t="s">
        <v>51</v>
      </c>
      <c r="K64" s="8" t="s">
        <v>51</v>
      </c>
      <c r="L64" s="8" t="s">
        <v>51</v>
      </c>
      <c r="M64" s="10" t="s">
        <v>51</v>
      </c>
      <c r="N64" s="8" t="s">
        <v>51</v>
      </c>
      <c r="O64" s="8" t="s">
        <v>51</v>
      </c>
      <c r="P64" s="8" t="s">
        <v>51</v>
      </c>
      <c r="Q64" s="8" t="s">
        <v>51</v>
      </c>
      <c r="R64" s="8" t="s">
        <v>51</v>
      </c>
      <c r="S64" s="8" t="s">
        <v>51</v>
      </c>
      <c r="T64" s="8" t="s">
        <v>51</v>
      </c>
      <c r="U64" s="8" t="s">
        <v>51</v>
      </c>
      <c r="V64" s="8" t="s">
        <v>51</v>
      </c>
      <c r="W64" s="8" t="s">
        <v>51</v>
      </c>
      <c r="X64" s="8" t="s">
        <v>51</v>
      </c>
      <c r="Y64" s="10" t="s">
        <v>51</v>
      </c>
      <c r="Z64" s="8" t="s">
        <v>51</v>
      </c>
      <c r="AA64" s="8" t="s">
        <v>51</v>
      </c>
      <c r="AB64" s="8" t="s">
        <v>51</v>
      </c>
      <c r="AC64" s="8" t="s">
        <v>51</v>
      </c>
      <c r="AD64" s="8" t="s">
        <v>51</v>
      </c>
      <c r="AE64" s="8" t="s">
        <v>51</v>
      </c>
      <c r="AF64" s="8" t="s">
        <v>51</v>
      </c>
      <c r="AG64" s="8" t="s">
        <v>51</v>
      </c>
      <c r="AH64" s="8" t="s">
        <v>51</v>
      </c>
      <c r="AI64" s="8" t="s">
        <v>51</v>
      </c>
      <c r="AJ64" s="8" t="s">
        <v>51</v>
      </c>
      <c r="AK64" s="10" t="s">
        <v>51</v>
      </c>
      <c r="AL64" s="8" t="s">
        <v>51</v>
      </c>
      <c r="AM64" s="8" t="s">
        <v>51</v>
      </c>
      <c r="AN64" s="8" t="s">
        <v>51</v>
      </c>
      <c r="AO64" s="8" t="s">
        <v>51</v>
      </c>
      <c r="AP64" s="8" t="s">
        <v>51</v>
      </c>
      <c r="AQ64" s="8" t="s">
        <v>51</v>
      </c>
      <c r="AR64" s="8" t="s">
        <v>51</v>
      </c>
      <c r="AS64" s="8" t="s">
        <v>51</v>
      </c>
      <c r="AT64" s="8" t="s">
        <v>51</v>
      </c>
      <c r="AU64" s="8" t="s">
        <v>51</v>
      </c>
      <c r="AV64" s="8" t="s">
        <v>51</v>
      </c>
      <c r="AW64" s="10" t="s">
        <v>51</v>
      </c>
      <c r="AX64" s="8" t="s">
        <v>51</v>
      </c>
      <c r="AY64" s="8" t="s">
        <v>51</v>
      </c>
      <c r="AZ64" s="8" t="s">
        <v>51</v>
      </c>
      <c r="BA64" s="8" t="s">
        <v>51</v>
      </c>
      <c r="BB64" s="8" t="s">
        <v>51</v>
      </c>
      <c r="BC64" s="8" t="s">
        <v>51</v>
      </c>
      <c r="BD64" s="8" t="s">
        <v>51</v>
      </c>
      <c r="BE64" s="8" t="s">
        <v>51</v>
      </c>
      <c r="BF64" s="8" t="s">
        <v>51</v>
      </c>
      <c r="BG64" s="8" t="s">
        <v>51</v>
      </c>
      <c r="BH64" s="8" t="s">
        <v>51</v>
      </c>
      <c r="BI64" s="11" t="s">
        <v>51</v>
      </c>
      <c r="BJ64" s="8" t="s">
        <v>51</v>
      </c>
      <c r="BK64" s="8" t="s">
        <v>51</v>
      </c>
      <c r="BL64" s="8" t="s">
        <v>51</v>
      </c>
      <c r="BM64" s="8" t="s">
        <v>51</v>
      </c>
      <c r="BN64" s="8" t="s">
        <v>51</v>
      </c>
      <c r="BO64" s="8" t="s">
        <v>51</v>
      </c>
      <c r="BP64" s="8" t="s">
        <v>51</v>
      </c>
      <c r="BQ64" s="8" t="s">
        <v>51</v>
      </c>
      <c r="BR64" s="8" t="s">
        <v>51</v>
      </c>
      <c r="BS64" s="8" t="s">
        <v>51</v>
      </c>
      <c r="BT64" s="8" t="s">
        <v>51</v>
      </c>
      <c r="BU64" s="11" t="s">
        <v>51</v>
      </c>
      <c r="BV64" s="8" t="s">
        <v>51</v>
      </c>
      <c r="BW64" s="8" t="s">
        <v>51</v>
      </c>
      <c r="BX64" s="8" t="s">
        <v>51</v>
      </c>
      <c r="BY64" s="8" t="s">
        <v>51</v>
      </c>
      <c r="BZ64" s="8" t="s">
        <v>51</v>
      </c>
      <c r="CA64" s="8" t="s">
        <v>51</v>
      </c>
      <c r="CB64" s="8" t="s">
        <v>51</v>
      </c>
      <c r="CC64" s="8" t="s">
        <v>51</v>
      </c>
      <c r="CD64" s="8" t="s">
        <v>51</v>
      </c>
      <c r="CE64" s="8" t="s">
        <v>51</v>
      </c>
      <c r="CF64" s="8" t="s">
        <v>51</v>
      </c>
      <c r="CG64" s="11" t="s">
        <v>51</v>
      </c>
      <c r="CH64" s="8" t="s">
        <v>51</v>
      </c>
      <c r="CI64" s="8" t="s">
        <v>51</v>
      </c>
      <c r="CJ64" s="8" t="s">
        <v>51</v>
      </c>
      <c r="CK64" s="8" t="s">
        <v>51</v>
      </c>
      <c r="CL64" s="8" t="s">
        <v>51</v>
      </c>
      <c r="CM64" s="8" t="s">
        <v>51</v>
      </c>
      <c r="CN64" s="8" t="s">
        <v>51</v>
      </c>
      <c r="CO64" s="8" t="s">
        <v>51</v>
      </c>
      <c r="CP64" s="8" t="s">
        <v>51</v>
      </c>
      <c r="CQ64" s="8" t="s">
        <v>51</v>
      </c>
      <c r="CR64" s="8" t="s">
        <v>51</v>
      </c>
      <c r="CS64" s="11" t="s">
        <v>51</v>
      </c>
      <c r="CT64" s="8" t="s">
        <v>51</v>
      </c>
      <c r="CU64" s="8" t="s">
        <v>51</v>
      </c>
      <c r="CV64" s="8" t="s">
        <v>51</v>
      </c>
      <c r="CW64" s="8" t="s">
        <v>51</v>
      </c>
      <c r="CX64" s="8" t="s">
        <v>51</v>
      </c>
      <c r="CY64" s="8" t="s">
        <v>51</v>
      </c>
      <c r="CZ64" s="8" t="s">
        <v>51</v>
      </c>
      <c r="DA64" s="8" t="s">
        <v>51</v>
      </c>
      <c r="DB64" s="8" t="s">
        <v>51</v>
      </c>
      <c r="DC64" s="8" t="s">
        <v>51</v>
      </c>
      <c r="DD64" s="8" t="s">
        <v>51</v>
      </c>
      <c r="DE64" s="10" t="s">
        <v>51</v>
      </c>
      <c r="DF64" s="8" t="s">
        <v>51</v>
      </c>
      <c r="DG64" s="8" t="s">
        <v>51</v>
      </c>
      <c r="DH64" s="8" t="s">
        <v>51</v>
      </c>
      <c r="DI64" s="8" t="s">
        <v>51</v>
      </c>
      <c r="DJ64" s="8" t="s">
        <v>51</v>
      </c>
      <c r="DK64" s="8" t="s">
        <v>51</v>
      </c>
      <c r="DL64" s="8" t="s">
        <v>51</v>
      </c>
      <c r="DM64" s="8" t="s">
        <v>51</v>
      </c>
      <c r="DN64" s="8" t="s">
        <v>51</v>
      </c>
      <c r="DO64" s="8" t="s">
        <v>51</v>
      </c>
      <c r="DP64" s="8" t="s">
        <v>51</v>
      </c>
      <c r="DQ64" s="10" t="s">
        <v>51</v>
      </c>
      <c r="DR64" s="8" t="s">
        <v>51</v>
      </c>
      <c r="DS64" s="8" t="s">
        <v>51</v>
      </c>
      <c r="DT64" s="8" t="s">
        <v>51</v>
      </c>
      <c r="DU64" s="8" t="s">
        <v>51</v>
      </c>
      <c r="DV64" s="8" t="s">
        <v>51</v>
      </c>
      <c r="DW64" s="8" t="s">
        <v>51</v>
      </c>
      <c r="DX64" s="8" t="s">
        <v>51</v>
      </c>
      <c r="DY64" s="8" t="s">
        <v>51</v>
      </c>
      <c r="DZ64" s="8" t="s">
        <v>51</v>
      </c>
      <c r="EA64" s="8" t="s">
        <v>51</v>
      </c>
      <c r="EB64" s="8" t="s">
        <v>51</v>
      </c>
      <c r="EC64" s="10" t="s">
        <v>51</v>
      </c>
      <c r="ED64" s="8" t="s">
        <v>51</v>
      </c>
      <c r="EE64" s="8" t="s">
        <v>51</v>
      </c>
      <c r="EF64" s="8" t="s">
        <v>51</v>
      </c>
      <c r="EG64" s="8" t="s">
        <v>51</v>
      </c>
      <c r="EH64" s="8" t="s">
        <v>51</v>
      </c>
      <c r="EI64" s="8" t="s">
        <v>51</v>
      </c>
      <c r="EJ64" s="8" t="s">
        <v>51</v>
      </c>
      <c r="EK64" s="8" t="s">
        <v>51</v>
      </c>
      <c r="EL64" s="8" t="s">
        <v>51</v>
      </c>
      <c r="EM64" s="8" t="s">
        <v>51</v>
      </c>
      <c r="EN64" s="8" t="s">
        <v>51</v>
      </c>
      <c r="EO64" s="11" t="s">
        <v>51</v>
      </c>
      <c r="EP64" s="8" t="s">
        <v>51</v>
      </c>
      <c r="EQ64" s="8" t="s">
        <v>51</v>
      </c>
      <c r="ER64" s="8" t="s">
        <v>51</v>
      </c>
      <c r="ES64" s="8" t="s">
        <v>51</v>
      </c>
      <c r="ET64" s="8" t="s">
        <v>51</v>
      </c>
      <c r="EU64" s="8" t="s">
        <v>51</v>
      </c>
      <c r="EV64" s="8" t="s">
        <v>51</v>
      </c>
      <c r="EW64" s="8" t="s">
        <v>51</v>
      </c>
      <c r="EX64" s="8" t="s">
        <v>51</v>
      </c>
      <c r="EY64" s="8" t="s">
        <v>51</v>
      </c>
      <c r="EZ64" s="8" t="s">
        <v>51</v>
      </c>
      <c r="FA64" s="11" t="s">
        <v>51</v>
      </c>
      <c r="FB64" s="8" t="s">
        <v>51</v>
      </c>
      <c r="FC64" s="8" t="s">
        <v>51</v>
      </c>
      <c r="FD64" s="8" t="s">
        <v>51</v>
      </c>
      <c r="FE64" s="8" t="s">
        <v>51</v>
      </c>
      <c r="FF64" s="8" t="s">
        <v>51</v>
      </c>
      <c r="FG64" s="8" t="s">
        <v>51</v>
      </c>
    </row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B8B7"/>
    <pageSetUpPr/>
  </sheetPr>
  <sheetViews>
    <sheetView workbookViewId="0"/>
  </sheetViews>
  <sheetFormatPr customHeight="1" defaultColWidth="14.43" defaultRowHeight="15.0"/>
  <cols>
    <col customWidth="1" min="1" max="1" width="30.71"/>
    <col customWidth="1" min="2" max="163" width="8.71"/>
  </cols>
  <sheetData>
    <row r="1" ht="14.25" customHeight="1">
      <c r="A1" s="16" t="s">
        <v>91</v>
      </c>
    </row>
    <row r="2" ht="14.25" customHeight="1">
      <c r="A2" s="2" t="s">
        <v>1</v>
      </c>
    </row>
    <row r="3" ht="14.25" customHeight="1">
      <c r="A3" s="3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3</v>
      </c>
      <c r="O3" s="17" t="s">
        <v>4</v>
      </c>
      <c r="P3" s="17" t="s">
        <v>5</v>
      </c>
      <c r="Q3" s="17" t="s">
        <v>6</v>
      </c>
      <c r="R3" s="17" t="s">
        <v>7</v>
      </c>
      <c r="S3" s="17" t="s">
        <v>8</v>
      </c>
      <c r="T3" s="17" t="s">
        <v>21</v>
      </c>
      <c r="U3" s="17" t="s">
        <v>29</v>
      </c>
      <c r="V3" s="17" t="s">
        <v>15</v>
      </c>
      <c r="W3" s="17" t="s">
        <v>16</v>
      </c>
      <c r="X3" s="17" t="s">
        <v>13</v>
      </c>
      <c r="Y3" s="17" t="s">
        <v>17</v>
      </c>
      <c r="Z3" s="17" t="s">
        <v>26</v>
      </c>
      <c r="AA3" s="17" t="s">
        <v>4</v>
      </c>
      <c r="AB3" s="17" t="s">
        <v>5</v>
      </c>
      <c r="AC3" s="17" t="s">
        <v>19</v>
      </c>
      <c r="AD3" s="17" t="s">
        <v>20</v>
      </c>
      <c r="AE3" s="17" t="s">
        <v>8</v>
      </c>
      <c r="AF3" s="17" t="s">
        <v>92</v>
      </c>
      <c r="AG3" s="17" t="s">
        <v>39</v>
      </c>
      <c r="AH3" s="17" t="s">
        <v>15</v>
      </c>
      <c r="AI3" s="17" t="s">
        <v>16</v>
      </c>
      <c r="AJ3" s="17" t="s">
        <v>24</v>
      </c>
      <c r="AK3" s="17" t="s">
        <v>22</v>
      </c>
      <c r="AL3" s="17" t="s">
        <v>3</v>
      </c>
      <c r="AM3" s="17" t="s">
        <v>4</v>
      </c>
      <c r="AN3" s="17" t="s">
        <v>5</v>
      </c>
      <c r="AO3" s="17" t="s">
        <v>6</v>
      </c>
      <c r="AP3" s="17" t="s">
        <v>7</v>
      </c>
      <c r="AQ3" s="17" t="s">
        <v>8</v>
      </c>
      <c r="AR3" s="17" t="s">
        <v>21</v>
      </c>
      <c r="AS3" s="17" t="s">
        <v>29</v>
      </c>
      <c r="AT3" s="17" t="s">
        <v>11</v>
      </c>
      <c r="AU3" s="17" t="s">
        <v>12</v>
      </c>
      <c r="AV3" s="17" t="s">
        <v>24</v>
      </c>
      <c r="AW3" s="17" t="s">
        <v>25</v>
      </c>
      <c r="AX3" s="17" t="s">
        <v>26</v>
      </c>
      <c r="AY3" s="17" t="s">
        <v>18</v>
      </c>
      <c r="AZ3" s="17" t="s">
        <v>32</v>
      </c>
      <c r="BA3" s="17" t="s">
        <v>6</v>
      </c>
      <c r="BB3" s="17" t="s">
        <v>7</v>
      </c>
      <c r="BC3" s="17" t="s">
        <v>8</v>
      </c>
      <c r="BD3" s="17" t="s">
        <v>21</v>
      </c>
      <c r="BE3" s="17" t="s">
        <v>10</v>
      </c>
      <c r="BF3" s="17" t="s">
        <v>15</v>
      </c>
      <c r="BG3" s="17" t="s">
        <v>16</v>
      </c>
      <c r="BH3" s="17" t="s">
        <v>24</v>
      </c>
      <c r="BI3" s="17" t="s">
        <v>27</v>
      </c>
      <c r="BJ3" s="17" t="s">
        <v>26</v>
      </c>
      <c r="BK3" s="17" t="s">
        <v>4</v>
      </c>
      <c r="BL3" s="17" t="s">
        <v>32</v>
      </c>
      <c r="BM3" s="17" t="s">
        <v>6</v>
      </c>
      <c r="BN3" s="17" t="s">
        <v>7</v>
      </c>
      <c r="BO3" s="17" t="s">
        <v>8</v>
      </c>
      <c r="BP3" s="17" t="s">
        <v>21</v>
      </c>
      <c r="BQ3" s="17" t="s">
        <v>29</v>
      </c>
      <c r="BR3" s="17" t="s">
        <v>11</v>
      </c>
      <c r="BS3" s="17" t="s">
        <v>12</v>
      </c>
      <c r="BT3" s="17" t="s">
        <v>24</v>
      </c>
      <c r="BU3" s="17" t="s">
        <v>31</v>
      </c>
      <c r="BV3" s="17" t="s">
        <v>26</v>
      </c>
      <c r="BW3" s="17" t="s">
        <v>18</v>
      </c>
      <c r="BX3" s="17" t="s">
        <v>32</v>
      </c>
      <c r="BY3" s="17" t="s">
        <v>6</v>
      </c>
      <c r="BZ3" s="17" t="s">
        <v>20</v>
      </c>
      <c r="CA3" s="17" t="s">
        <v>8</v>
      </c>
      <c r="CB3" s="17" t="s">
        <v>9</v>
      </c>
      <c r="CC3" s="17" t="s">
        <v>29</v>
      </c>
      <c r="CD3" s="17" t="s">
        <v>11</v>
      </c>
      <c r="CE3" s="17" t="s">
        <v>12</v>
      </c>
      <c r="CF3" s="17" t="s">
        <v>13</v>
      </c>
      <c r="CG3" s="17" t="s">
        <v>33</v>
      </c>
      <c r="CH3" s="17" t="s">
        <v>26</v>
      </c>
      <c r="CI3" s="17" t="s">
        <v>4</v>
      </c>
      <c r="CJ3" s="17" t="s">
        <v>32</v>
      </c>
      <c r="CK3" s="17" t="s">
        <v>6</v>
      </c>
      <c r="CL3" s="17" t="s">
        <v>20</v>
      </c>
      <c r="CM3" s="17" t="s">
        <v>8</v>
      </c>
      <c r="CN3" s="17" t="s">
        <v>92</v>
      </c>
      <c r="CO3" s="17" t="s">
        <v>29</v>
      </c>
      <c r="CP3" s="17" t="s">
        <v>11</v>
      </c>
      <c r="CQ3" s="17" t="s">
        <v>16</v>
      </c>
      <c r="CR3" s="17" t="s">
        <v>24</v>
      </c>
      <c r="CS3" s="17" t="s">
        <v>34</v>
      </c>
      <c r="CT3" s="17" t="s">
        <v>26</v>
      </c>
      <c r="CU3" s="17" t="s">
        <v>4</v>
      </c>
      <c r="CV3" s="17" t="s">
        <v>32</v>
      </c>
      <c r="CW3" s="17" t="s">
        <v>6</v>
      </c>
      <c r="CX3" s="17" t="s">
        <v>20</v>
      </c>
      <c r="CY3" s="17" t="s">
        <v>8</v>
      </c>
      <c r="CZ3" s="17" t="s">
        <v>92</v>
      </c>
      <c r="DA3" s="17" t="s">
        <v>29</v>
      </c>
      <c r="DB3" s="17" t="s">
        <v>11</v>
      </c>
      <c r="DC3" s="17" t="s">
        <v>16</v>
      </c>
      <c r="DD3" s="17" t="s">
        <v>24</v>
      </c>
      <c r="DE3" s="17" t="s">
        <v>35</v>
      </c>
      <c r="DF3" s="17" t="s">
        <v>93</v>
      </c>
      <c r="DG3" s="17" t="s">
        <v>4</v>
      </c>
      <c r="DH3" s="17" t="s">
        <v>32</v>
      </c>
      <c r="DI3" s="17" t="s">
        <v>6</v>
      </c>
      <c r="DJ3" s="17" t="s">
        <v>20</v>
      </c>
      <c r="DK3" s="17" t="s">
        <v>8</v>
      </c>
      <c r="DL3" s="17" t="s">
        <v>92</v>
      </c>
      <c r="DM3" s="17" t="s">
        <v>29</v>
      </c>
      <c r="DN3" s="17" t="s">
        <v>11</v>
      </c>
      <c r="DO3" s="17" t="s">
        <v>16</v>
      </c>
      <c r="DP3" s="17" t="s">
        <v>24</v>
      </c>
      <c r="DQ3" s="17" t="s">
        <v>36</v>
      </c>
      <c r="DR3" s="17" t="s">
        <v>26</v>
      </c>
      <c r="DS3" s="17" t="s">
        <v>18</v>
      </c>
      <c r="DT3" s="17" t="s">
        <v>5</v>
      </c>
      <c r="DU3" s="17" t="s">
        <v>19</v>
      </c>
      <c r="DV3" s="17" t="s">
        <v>20</v>
      </c>
      <c r="DW3" s="17" t="s">
        <v>28</v>
      </c>
      <c r="DX3" s="17" t="s">
        <v>9</v>
      </c>
      <c r="DY3" s="17" t="s">
        <v>29</v>
      </c>
      <c r="DZ3" s="17" t="s">
        <v>15</v>
      </c>
      <c r="EA3" s="17" t="s">
        <v>16</v>
      </c>
      <c r="EB3" s="17" t="s">
        <v>24</v>
      </c>
      <c r="EC3" s="17" t="s">
        <v>40</v>
      </c>
      <c r="ED3" s="17" t="s">
        <v>26</v>
      </c>
      <c r="EE3" s="17" t="s">
        <v>18</v>
      </c>
      <c r="EF3" s="17" t="s">
        <v>5</v>
      </c>
      <c r="EG3" s="17" t="s">
        <v>19</v>
      </c>
      <c r="EH3" s="17" t="s">
        <v>20</v>
      </c>
      <c r="EI3" s="17" t="s">
        <v>28</v>
      </c>
      <c r="EJ3" s="17" t="s">
        <v>9</v>
      </c>
      <c r="EK3" s="17" t="s">
        <v>29</v>
      </c>
      <c r="EL3" s="17" t="s">
        <v>15</v>
      </c>
      <c r="EM3" s="17" t="s">
        <v>16</v>
      </c>
      <c r="EN3" s="17" t="s">
        <v>41</v>
      </c>
      <c r="EO3" s="17" t="s">
        <v>42</v>
      </c>
      <c r="EP3" s="17" t="s">
        <v>94</v>
      </c>
      <c r="EQ3" s="17" t="s">
        <v>18</v>
      </c>
      <c r="ER3" s="17" t="s">
        <v>5</v>
      </c>
      <c r="ES3" s="17" t="s">
        <v>19</v>
      </c>
      <c r="ET3" s="17" t="s">
        <v>20</v>
      </c>
      <c r="EU3" s="17" t="s">
        <v>28</v>
      </c>
      <c r="EV3" s="17" t="s">
        <v>9</v>
      </c>
      <c r="EW3" s="17" t="s">
        <v>29</v>
      </c>
      <c r="EX3" s="17" t="s">
        <v>15</v>
      </c>
      <c r="EY3" s="17" t="s">
        <v>16</v>
      </c>
      <c r="EZ3" s="17" t="s">
        <v>24</v>
      </c>
      <c r="FA3" s="17" t="s">
        <v>44</v>
      </c>
      <c r="FB3" s="17" t="s">
        <v>95</v>
      </c>
      <c r="FC3" s="17" t="s">
        <v>18</v>
      </c>
      <c r="FD3" s="17" t="s">
        <v>5</v>
      </c>
      <c r="FE3" s="17" t="s">
        <v>19</v>
      </c>
      <c r="FF3" s="17" t="s">
        <v>20</v>
      </c>
      <c r="FG3" s="17" t="s">
        <v>28</v>
      </c>
    </row>
    <row r="4" ht="14.25" customHeight="1">
      <c r="A4" s="18" t="s">
        <v>96</v>
      </c>
      <c r="B4" s="14">
        <v>37.52229255</v>
      </c>
      <c r="C4" s="14">
        <v>36.74726191299998</v>
      </c>
      <c r="D4" s="14">
        <v>35.495138518286545</v>
      </c>
      <c r="E4" s="14">
        <v>34.87722139244899</v>
      </c>
      <c r="F4" s="14">
        <v>34.616503836048956</v>
      </c>
      <c r="G4" s="19">
        <v>34.17330666081633</v>
      </c>
      <c r="H4" s="19">
        <v>33.137563781063264</v>
      </c>
      <c r="I4" s="19">
        <v>32.274319206947624</v>
      </c>
      <c r="J4" s="19">
        <v>31.0091306298973</v>
      </c>
      <c r="K4" s="19">
        <v>30.068024274699997</v>
      </c>
      <c r="L4" s="19">
        <v>29.384030194700003</v>
      </c>
      <c r="M4" s="19">
        <v>27.88845170090798</v>
      </c>
      <c r="N4" s="19">
        <v>26.7238354447</v>
      </c>
      <c r="O4" s="19">
        <v>25.95213673560063</v>
      </c>
      <c r="P4" s="20">
        <v>25.5145497112</v>
      </c>
      <c r="Q4" s="19">
        <v>25.0604548812</v>
      </c>
      <c r="R4" s="19">
        <v>24.5642489</v>
      </c>
      <c r="S4" s="19">
        <v>23.94060005</v>
      </c>
      <c r="T4" s="19">
        <v>23.676384839999997</v>
      </c>
      <c r="U4" s="19">
        <v>23.398296430000002</v>
      </c>
      <c r="V4" s="19">
        <v>23.031013299999998</v>
      </c>
      <c r="W4" s="19">
        <v>23.02030526</v>
      </c>
      <c r="X4" s="19">
        <v>22.96275535</v>
      </c>
      <c r="Y4" s="19">
        <v>23.04008978</v>
      </c>
      <c r="Z4" s="14">
        <v>23.10170701</v>
      </c>
      <c r="AA4" s="14">
        <v>23.251451240000016</v>
      </c>
      <c r="AB4" s="14">
        <v>23.804752030000003</v>
      </c>
      <c r="AC4" s="14">
        <v>24.39463802</v>
      </c>
      <c r="AD4" s="14">
        <v>24.825509550000003</v>
      </c>
      <c r="AE4" s="14">
        <v>24.802585400000005</v>
      </c>
      <c r="AF4" s="14">
        <v>25.172464899999998</v>
      </c>
      <c r="AG4" s="14">
        <v>25.053227170000007</v>
      </c>
      <c r="AH4" s="14">
        <v>24.643955180000006</v>
      </c>
      <c r="AI4" s="14">
        <v>24.973328140000003</v>
      </c>
      <c r="AJ4" s="14">
        <v>25.121338899999998</v>
      </c>
      <c r="AK4" s="14">
        <v>25.321782580000022</v>
      </c>
      <c r="AL4" s="14">
        <v>25.449709300000002</v>
      </c>
      <c r="AM4" s="14">
        <v>25.564558690000002</v>
      </c>
      <c r="AN4" s="14">
        <v>25.706437629999996</v>
      </c>
      <c r="AO4" s="14">
        <v>25.995845140000004</v>
      </c>
      <c r="AP4" s="14">
        <v>26.64536803</v>
      </c>
      <c r="AQ4" s="14">
        <v>27.128345690000003</v>
      </c>
      <c r="AR4" s="14">
        <v>27.369081769999976</v>
      </c>
      <c r="AS4" s="14">
        <v>27.275540609999997</v>
      </c>
      <c r="AT4" s="14">
        <v>27.39298239</v>
      </c>
      <c r="AU4" s="14">
        <v>27.545663850000007</v>
      </c>
      <c r="AV4" s="14">
        <v>28.326660339999982</v>
      </c>
      <c r="AW4" s="14">
        <v>29.280855299999974</v>
      </c>
      <c r="AX4" s="14">
        <v>29.75786767</v>
      </c>
      <c r="AY4" s="14">
        <v>30.074870559999997</v>
      </c>
      <c r="AZ4" s="14">
        <v>31.08419756000002</v>
      </c>
      <c r="BA4" s="14">
        <v>31.840683510000016</v>
      </c>
      <c r="BB4" s="14">
        <v>31.461998299999998</v>
      </c>
      <c r="BC4" s="14">
        <v>32.20168101</v>
      </c>
      <c r="BD4" s="14">
        <v>32.88161527999997</v>
      </c>
      <c r="BE4" s="14">
        <v>33.31740691999999</v>
      </c>
      <c r="BF4" s="14">
        <v>33.77187992</v>
      </c>
      <c r="BG4" s="14">
        <v>34.38689727</v>
      </c>
      <c r="BH4" s="14">
        <v>35.13659407</v>
      </c>
      <c r="BI4" s="14">
        <v>35.93526050000001</v>
      </c>
      <c r="BJ4" s="14">
        <v>35.977119789999996</v>
      </c>
      <c r="BK4" s="14">
        <v>38.91748646000001</v>
      </c>
      <c r="BL4" s="14">
        <v>41.12108627000001</v>
      </c>
      <c r="BM4" s="14">
        <v>42.40658577000002</v>
      </c>
      <c r="BN4" s="14">
        <v>43.65107089999999</v>
      </c>
      <c r="BO4" s="14">
        <v>45.14365807000001</v>
      </c>
      <c r="BP4" s="14">
        <v>46.08395651</v>
      </c>
      <c r="BQ4" s="14">
        <v>46.59738468000001</v>
      </c>
      <c r="BR4" s="14">
        <v>47.09231868</v>
      </c>
      <c r="BS4" s="14">
        <v>48.372042189999995</v>
      </c>
      <c r="BT4" s="14">
        <v>49.99284852999999</v>
      </c>
      <c r="BU4" s="14">
        <v>51.75824847415314</v>
      </c>
      <c r="BV4" s="14">
        <v>52.61999448450001</v>
      </c>
      <c r="BW4" s="14">
        <v>52.57506227980001</v>
      </c>
      <c r="BX4" s="14">
        <v>54.413274784600006</v>
      </c>
      <c r="BY4" s="14">
        <v>55.93493505379995</v>
      </c>
      <c r="BZ4" s="14">
        <v>57.01320628639992</v>
      </c>
      <c r="CA4" s="14">
        <v>57.812500102616724</v>
      </c>
      <c r="CB4" s="14">
        <v>58.87852021702999</v>
      </c>
      <c r="CC4" s="14">
        <v>59.299633689914536</v>
      </c>
      <c r="CD4" s="14">
        <v>59.65482491254585</v>
      </c>
      <c r="CE4" s="14">
        <v>60.42184091100519</v>
      </c>
      <c r="CF4" s="14">
        <v>61.41139229802316</v>
      </c>
      <c r="CG4" s="14">
        <v>62.435934192127704</v>
      </c>
      <c r="CH4" s="14">
        <v>62.93481097711596</v>
      </c>
      <c r="CI4" s="14">
        <v>63.79268147179809</v>
      </c>
      <c r="CJ4" s="14">
        <v>64.87154939151972</v>
      </c>
      <c r="CK4" s="14">
        <v>65.42419733184431</v>
      </c>
      <c r="CL4" s="14">
        <v>66.21532009531668</v>
      </c>
      <c r="CM4" s="14">
        <v>66.93316249669498</v>
      </c>
      <c r="CN4" s="14">
        <v>67.9545198546967</v>
      </c>
      <c r="CO4" s="14">
        <v>68.54495238714188</v>
      </c>
      <c r="CP4" s="14">
        <v>69.24874970214437</v>
      </c>
      <c r="CQ4" s="14">
        <v>69.8086016633541</v>
      </c>
      <c r="CR4" s="14">
        <v>70.20168970352618</v>
      </c>
      <c r="CS4" s="14">
        <v>71.96485945539155</v>
      </c>
      <c r="CT4" s="14">
        <v>72.29007489836327</v>
      </c>
      <c r="CU4" s="14">
        <v>73.32475918813735</v>
      </c>
      <c r="CV4" s="14">
        <v>73.39951294155415</v>
      </c>
      <c r="CW4" s="14">
        <v>72.25453757134012</v>
      </c>
      <c r="CX4" s="14">
        <v>70.81219685390607</v>
      </c>
      <c r="CY4" s="14">
        <v>70.52820615659768</v>
      </c>
      <c r="CZ4" s="14">
        <v>69.99233696759282</v>
      </c>
      <c r="DA4" s="14">
        <v>69.51971559263563</v>
      </c>
      <c r="DB4" s="14">
        <v>69.78801492268383</v>
      </c>
      <c r="DC4" s="14">
        <v>70.1435174954791</v>
      </c>
      <c r="DD4" s="14">
        <v>70.00421836373589</v>
      </c>
      <c r="DE4" s="14">
        <v>70.22753195977822</v>
      </c>
      <c r="DF4" s="14">
        <v>70.2668484256592</v>
      </c>
      <c r="DG4" s="14">
        <v>70.49840341367289</v>
      </c>
      <c r="DH4" s="14">
        <v>71.39278892367102</v>
      </c>
      <c r="DI4" s="14">
        <v>72.2052159980644</v>
      </c>
      <c r="DJ4" s="14">
        <v>73.24104810995493</v>
      </c>
      <c r="DK4" s="14">
        <v>74.76434496505551</v>
      </c>
      <c r="DL4" s="14">
        <v>76.20286888117</v>
      </c>
      <c r="DM4" s="14">
        <v>76.99016391835599</v>
      </c>
      <c r="DN4" s="14">
        <v>78.07267627406989</v>
      </c>
      <c r="DO4" s="14">
        <v>79.0252598868517</v>
      </c>
      <c r="DP4" s="14">
        <v>81.03241412244226</v>
      </c>
      <c r="DQ4" s="14">
        <v>82.69063966434166</v>
      </c>
      <c r="DR4" s="14">
        <v>83.77783438006831</v>
      </c>
      <c r="DS4" s="14">
        <v>85.33417453913756</v>
      </c>
      <c r="DT4" s="14">
        <v>87.42836091052412</v>
      </c>
      <c r="DU4" s="14">
        <v>87.821244056262</v>
      </c>
      <c r="DV4" s="14">
        <v>89.197489727743</v>
      </c>
      <c r="DW4" s="14">
        <v>91.43286010458236</v>
      </c>
      <c r="DX4" s="14">
        <v>92.4148345558604</v>
      </c>
      <c r="DY4" s="14">
        <v>93.18325099251848</v>
      </c>
      <c r="DZ4" s="14">
        <v>95.79717360325908</v>
      </c>
      <c r="EA4" s="14">
        <v>98.4788138427519</v>
      </c>
      <c r="EB4" s="14">
        <v>101.1902772613334</v>
      </c>
      <c r="EC4" s="14">
        <v>104.38223558009338</v>
      </c>
      <c r="ED4" s="14">
        <v>106.60136925920821</v>
      </c>
      <c r="EE4" s="14">
        <v>109.10090263540172</v>
      </c>
      <c r="EF4" s="14">
        <v>111.86050670973916</v>
      </c>
      <c r="EG4" s="14">
        <v>114.25410971513857</v>
      </c>
      <c r="EH4" s="14">
        <v>117.14815480739142</v>
      </c>
      <c r="EI4" s="14">
        <v>119.99259865724815</v>
      </c>
      <c r="EJ4" s="14">
        <v>122.84972617380627</v>
      </c>
      <c r="EK4" s="14">
        <v>125.37751625490591</v>
      </c>
      <c r="EL4" s="14">
        <v>127.65961716647966</v>
      </c>
      <c r="EM4" s="14">
        <v>131.21589766337854</v>
      </c>
      <c r="EN4" s="14">
        <v>135.4552450321183</v>
      </c>
      <c r="EO4" s="14">
        <v>140.14362326560757</v>
      </c>
      <c r="EP4" s="14">
        <v>143.31009349115527</v>
      </c>
      <c r="EQ4" s="14">
        <v>146.077213920335</v>
      </c>
      <c r="ER4" s="14">
        <v>149.3929017513643</v>
      </c>
      <c r="ES4" s="14">
        <v>152.69647283829875</v>
      </c>
      <c r="ET4" s="14">
        <v>156.00352793823822</v>
      </c>
      <c r="EU4" s="14">
        <v>159.53209506910792</v>
      </c>
      <c r="EV4" s="14">
        <v>163.33269196649974</v>
      </c>
      <c r="EW4" s="14">
        <v>166.87038738079832</v>
      </c>
      <c r="EX4" s="14">
        <v>169.57866310210483</v>
      </c>
      <c r="EY4" s="14">
        <v>174.42029984125116</v>
      </c>
      <c r="EZ4" s="14">
        <v>177.4363463007811</v>
      </c>
      <c r="FA4" s="14">
        <v>183.22339798286038</v>
      </c>
      <c r="FB4" s="14">
        <v>187.1297184517739</v>
      </c>
      <c r="FC4" s="14">
        <v>190.4443411553916</v>
      </c>
      <c r="FD4" s="14">
        <v>194.15636942177406</v>
      </c>
      <c r="FE4" s="14">
        <v>198.55200676356662</v>
      </c>
      <c r="FF4" s="14">
        <v>194.15636942177406</v>
      </c>
      <c r="FG4" s="14">
        <v>198.55200676356662</v>
      </c>
    </row>
    <row r="5" ht="14.25" customHeight="1">
      <c r="A5" s="21" t="s">
        <v>97</v>
      </c>
      <c r="B5" s="14">
        <v>10.280084270000001</v>
      </c>
      <c r="C5" s="14">
        <v>10.104547269999998</v>
      </c>
      <c r="D5" s="14">
        <v>9.849107092448978</v>
      </c>
      <c r="E5" s="14">
        <v>9.73315235244898</v>
      </c>
      <c r="F5" s="19">
        <v>9.845498782900002</v>
      </c>
      <c r="G5" s="14">
        <v>9.73788149</v>
      </c>
      <c r="H5" s="14">
        <v>9.567426456191836</v>
      </c>
      <c r="I5" s="14">
        <v>9.36933198742493</v>
      </c>
      <c r="J5" s="14">
        <v>8.985606525564647</v>
      </c>
      <c r="K5" s="14">
        <v>8.68480854</v>
      </c>
      <c r="L5" s="14">
        <v>8.497623520000001</v>
      </c>
      <c r="M5" s="14">
        <v>8.025350590901855</v>
      </c>
      <c r="N5" s="14">
        <v>7.71094117</v>
      </c>
      <c r="O5" s="14">
        <v>7.452125579999999</v>
      </c>
      <c r="P5" s="14">
        <v>7.42330618</v>
      </c>
      <c r="Q5" s="14">
        <v>7.26458179</v>
      </c>
      <c r="R5" s="14">
        <v>7.02008171</v>
      </c>
      <c r="S5" s="14">
        <v>6.8252186</v>
      </c>
      <c r="T5" s="14">
        <v>6.651554199999999</v>
      </c>
      <c r="U5" s="14">
        <v>6.56113833</v>
      </c>
      <c r="V5" s="14">
        <v>6.44894384</v>
      </c>
      <c r="W5" s="14">
        <v>4.57623225</v>
      </c>
      <c r="X5" s="19">
        <v>6.2883644</v>
      </c>
      <c r="Y5" s="14">
        <v>6.21062184</v>
      </c>
      <c r="Z5" s="14">
        <v>6.23720528</v>
      </c>
      <c r="AA5" s="14">
        <v>6.243068790000021</v>
      </c>
      <c r="AB5" s="14">
        <v>6.315034549999998</v>
      </c>
      <c r="AC5" s="14">
        <v>6.4779617599999995</v>
      </c>
      <c r="AD5" s="14">
        <v>6.781104130000002</v>
      </c>
      <c r="AE5" s="14">
        <v>6.896585480000001</v>
      </c>
      <c r="AF5" s="14">
        <v>6.81143071</v>
      </c>
      <c r="AG5" s="14">
        <v>6.71924925</v>
      </c>
      <c r="AH5" s="14">
        <v>6.48654127</v>
      </c>
      <c r="AI5" s="14">
        <v>6.397808549999998</v>
      </c>
      <c r="AJ5" s="14">
        <v>6.461951969999999</v>
      </c>
      <c r="AK5" s="14">
        <v>6.436323620000025</v>
      </c>
      <c r="AL5" s="14">
        <v>6.443052040000001</v>
      </c>
      <c r="AM5" s="14">
        <v>6.45178799</v>
      </c>
      <c r="AN5" s="14">
        <v>6.51079764</v>
      </c>
      <c r="AO5" s="14">
        <v>6.471525040000002</v>
      </c>
      <c r="AP5" s="14">
        <v>6.675716340000002</v>
      </c>
      <c r="AQ5" s="14">
        <v>6.849670100000001</v>
      </c>
      <c r="AR5" s="14">
        <v>6.966649409999967</v>
      </c>
      <c r="AS5" s="14">
        <v>7.060964249999999</v>
      </c>
      <c r="AT5" s="14">
        <v>7.06599305</v>
      </c>
      <c r="AU5" s="14">
        <v>7.24578295</v>
      </c>
      <c r="AV5" s="14">
        <v>7.432197960000001</v>
      </c>
      <c r="AW5" s="14">
        <v>7.4076823399999725</v>
      </c>
      <c r="AX5" s="14">
        <v>7.537337289999999</v>
      </c>
      <c r="AY5" s="14">
        <v>7.75593332</v>
      </c>
      <c r="AZ5" s="14">
        <v>8.10700628</v>
      </c>
      <c r="BA5" s="14">
        <v>8.51316784</v>
      </c>
      <c r="BB5" s="14">
        <v>8.87659736</v>
      </c>
      <c r="BC5" s="14">
        <v>9.180654471450248</v>
      </c>
      <c r="BD5" s="14">
        <v>9.59983967999999</v>
      </c>
      <c r="BE5" s="14">
        <v>9.72698386</v>
      </c>
      <c r="BF5" s="14">
        <v>9.93910123</v>
      </c>
      <c r="BG5" s="14">
        <v>10.007909389999998</v>
      </c>
      <c r="BH5" s="14">
        <v>10.113079690000001</v>
      </c>
      <c r="BI5" s="14">
        <v>10.248941570000001</v>
      </c>
      <c r="BJ5" s="14">
        <v>10.069444609999998</v>
      </c>
      <c r="BK5" s="14">
        <v>10.268929550000001</v>
      </c>
      <c r="BL5" s="14">
        <v>10.90607172000001</v>
      </c>
      <c r="BM5" s="14">
        <v>11.328353489999992</v>
      </c>
      <c r="BN5" s="14">
        <v>11.712368890000002</v>
      </c>
      <c r="BO5" s="14">
        <v>12.08399232</v>
      </c>
      <c r="BP5" s="14">
        <v>12.391536</v>
      </c>
      <c r="BQ5" s="14">
        <v>12.641942780000008</v>
      </c>
      <c r="BR5" s="14">
        <v>12.71662218</v>
      </c>
      <c r="BS5" s="14">
        <v>13.050638869999998</v>
      </c>
      <c r="BT5" s="14">
        <v>13.44893519999999</v>
      </c>
      <c r="BU5" s="14">
        <v>13.786894649961573</v>
      </c>
      <c r="BV5" s="14">
        <v>14.00913987300001</v>
      </c>
      <c r="BW5" s="14">
        <v>14.2647287187</v>
      </c>
      <c r="BX5" s="14">
        <v>14.79383639380001</v>
      </c>
      <c r="BY5" s="14">
        <v>15.2559766693</v>
      </c>
      <c r="BZ5" s="14">
        <v>15.555868362899998</v>
      </c>
      <c r="CA5" s="14">
        <v>15.725939814341247</v>
      </c>
      <c r="CB5" s="14">
        <v>16.054428674226397</v>
      </c>
      <c r="CC5" s="14">
        <v>15.986072719675356</v>
      </c>
      <c r="CD5" s="14">
        <v>15.82348240764844</v>
      </c>
      <c r="CE5" s="14">
        <v>16.055804750990152</v>
      </c>
      <c r="CF5" s="14">
        <v>16.222005009535145</v>
      </c>
      <c r="CG5" s="14">
        <v>16.4975946834322</v>
      </c>
      <c r="CH5" s="14">
        <v>16.58523598136455</v>
      </c>
      <c r="CI5" s="14">
        <v>16.784737186150146</v>
      </c>
      <c r="CJ5" s="14">
        <v>17.310608941457655</v>
      </c>
      <c r="CK5" s="14">
        <v>17.603980744988664</v>
      </c>
      <c r="CL5" s="14">
        <v>17.868724952776628</v>
      </c>
      <c r="CM5" s="14">
        <v>18.015399099241687</v>
      </c>
      <c r="CN5" s="14">
        <v>18.182943116309346</v>
      </c>
      <c r="CO5" s="14">
        <v>18.357853121154044</v>
      </c>
      <c r="CP5" s="14">
        <v>18.464230653280815</v>
      </c>
      <c r="CQ5" s="14">
        <v>18.512452037164717</v>
      </c>
      <c r="CR5" s="14">
        <v>18.617983327266515</v>
      </c>
      <c r="CS5" s="14">
        <v>18.954330670300713</v>
      </c>
      <c r="CT5" s="14">
        <v>19.024458576592618</v>
      </c>
      <c r="CU5" s="14">
        <v>19.18991847168782</v>
      </c>
      <c r="CV5" s="14">
        <v>19.401339347081265</v>
      </c>
      <c r="CW5" s="14">
        <v>19.448787568690804</v>
      </c>
      <c r="CX5" s="14">
        <v>17.98462680847138</v>
      </c>
      <c r="CY5" s="14">
        <v>17.99900083440435</v>
      </c>
      <c r="CZ5" s="14">
        <v>18.12627255976881</v>
      </c>
      <c r="DA5" s="14">
        <v>18.1588014644676</v>
      </c>
      <c r="DB5" s="14">
        <v>18.27338968426512</v>
      </c>
      <c r="DC5" s="14">
        <v>18.370355786949045</v>
      </c>
      <c r="DD5" s="14">
        <v>18.320064553883537</v>
      </c>
      <c r="DE5" s="14">
        <v>18.461538506421352</v>
      </c>
      <c r="DF5" s="14">
        <v>18.423180702174093</v>
      </c>
      <c r="DG5" s="14">
        <v>18.603453062364544</v>
      </c>
      <c r="DH5" s="14">
        <v>19.070574425691742</v>
      </c>
      <c r="DI5" s="14">
        <v>19.46981131555245</v>
      </c>
      <c r="DJ5" s="14">
        <v>19.789235215203593</v>
      </c>
      <c r="DK5" s="14">
        <v>19.931615108417045</v>
      </c>
      <c r="DL5" s="14">
        <v>20.173867825</v>
      </c>
      <c r="DM5" s="14">
        <v>20.24397002474067</v>
      </c>
      <c r="DN5" s="14">
        <v>20.34457956466661</v>
      </c>
      <c r="DO5" s="14">
        <v>20.68620974022925</v>
      </c>
      <c r="DP5" s="14">
        <v>20.93232658881737</v>
      </c>
      <c r="DQ5" s="14">
        <v>21.461855743581175</v>
      </c>
      <c r="DR5" s="14">
        <v>21.616927988006857</v>
      </c>
      <c r="DS5" s="14">
        <v>22.081300353492043</v>
      </c>
      <c r="DT5" s="14">
        <v>22.610128132510894</v>
      </c>
      <c r="DU5" s="14">
        <v>23.2070250684561</v>
      </c>
      <c r="DV5" s="14">
        <v>23.8155718234444</v>
      </c>
      <c r="DW5" s="14">
        <v>24.212420470788413</v>
      </c>
      <c r="DX5" s="14">
        <v>24.6507159819313</v>
      </c>
      <c r="DY5" s="14">
        <v>24.8045689169779</v>
      </c>
      <c r="DZ5" s="14">
        <v>25.2644599249022</v>
      </c>
      <c r="EA5" s="14">
        <v>25.7813480814675</v>
      </c>
      <c r="EB5" s="14">
        <v>26.3344596667892</v>
      </c>
      <c r="EC5" s="14">
        <v>26.9065720200179</v>
      </c>
      <c r="ED5" s="14">
        <v>27.277925479108198</v>
      </c>
      <c r="EE5" s="14">
        <v>27.709671402749002</v>
      </c>
      <c r="EF5" s="14">
        <v>28.658920479145397</v>
      </c>
      <c r="EG5" s="14">
        <v>29.244941675251</v>
      </c>
      <c r="EH5" s="14">
        <v>30.3359343661801</v>
      </c>
      <c r="EI5" s="14">
        <v>31.077340184559198</v>
      </c>
      <c r="EJ5" s="14">
        <v>31.72762859998561</v>
      </c>
      <c r="EK5" s="14">
        <v>32.23275076512981</v>
      </c>
      <c r="EL5" s="14">
        <v>32.394580668863696</v>
      </c>
      <c r="EM5" s="14">
        <v>33.120760388485664</v>
      </c>
      <c r="EN5" s="14">
        <v>33.88784586697757</v>
      </c>
      <c r="EO5" s="14">
        <v>34.982003648623866</v>
      </c>
      <c r="EP5" s="14">
        <v>35.349493007776914</v>
      </c>
      <c r="EQ5" s="14">
        <v>36.15430902100487</v>
      </c>
      <c r="ER5" s="14">
        <v>37.34075719083123</v>
      </c>
      <c r="ES5" s="14">
        <v>37.839284188838505</v>
      </c>
      <c r="ET5" s="14">
        <v>38.706119290552984</v>
      </c>
      <c r="EU5" s="14">
        <v>39.51195267129053</v>
      </c>
      <c r="EV5" s="14">
        <v>40.214712309770185</v>
      </c>
      <c r="EW5" s="14">
        <v>41.06008378771447</v>
      </c>
      <c r="EX5" s="14">
        <v>41.619157573137585</v>
      </c>
      <c r="EY5" s="14">
        <v>42.815359932927706</v>
      </c>
      <c r="EZ5" s="14">
        <v>43.87620801311467</v>
      </c>
      <c r="FA5" s="14">
        <v>44.64218676047336</v>
      </c>
      <c r="FB5" s="14">
        <v>45.20555791458576</v>
      </c>
      <c r="FC5" s="14">
        <v>45.99479001124757</v>
      </c>
      <c r="FD5" s="14">
        <v>47.19983587458586</v>
      </c>
      <c r="FE5" s="14">
        <v>48.59079563296844</v>
      </c>
      <c r="FF5" s="14">
        <v>47.19983587458586</v>
      </c>
      <c r="FG5" s="14">
        <v>48.59079563296844</v>
      </c>
    </row>
    <row r="6" ht="14.25" customHeight="1">
      <c r="A6" s="21" t="s">
        <v>98</v>
      </c>
      <c r="B6" s="14">
        <v>0.5040827800000001</v>
      </c>
      <c r="C6" s="14">
        <v>0.5221625799999999</v>
      </c>
      <c r="D6" s="14">
        <v>0.59781709</v>
      </c>
      <c r="E6" s="14">
        <v>0.6865754399999999</v>
      </c>
      <c r="F6" s="14">
        <v>0.91608739</v>
      </c>
      <c r="G6" s="14">
        <v>0.95481871</v>
      </c>
      <c r="H6" s="14">
        <v>0.9940118395918368</v>
      </c>
      <c r="I6" s="14">
        <v>1.138554418424932</v>
      </c>
      <c r="J6" s="14">
        <v>1.2574081299999997</v>
      </c>
      <c r="K6" s="14">
        <v>1.01689018</v>
      </c>
      <c r="L6" s="14">
        <v>1.0579755300000002</v>
      </c>
      <c r="M6" s="14">
        <v>1.0105660200000002</v>
      </c>
      <c r="N6" s="14">
        <v>0.93728888</v>
      </c>
      <c r="O6" s="14">
        <v>0.94904199</v>
      </c>
      <c r="P6" s="14">
        <v>0.9936213000000002</v>
      </c>
      <c r="Q6" s="14">
        <v>0.9994670200000002</v>
      </c>
      <c r="R6" s="14">
        <v>0.9237580799999999</v>
      </c>
      <c r="S6" s="14">
        <v>0.9086460099999999</v>
      </c>
      <c r="T6" s="14">
        <v>0.8741161599999999</v>
      </c>
      <c r="U6" s="14">
        <v>0.86230918</v>
      </c>
      <c r="V6" s="14">
        <v>0.8386611400000001</v>
      </c>
      <c r="W6" s="14">
        <v>0.8018575300000002</v>
      </c>
      <c r="X6" s="19">
        <v>0.7410407000000003</v>
      </c>
      <c r="Y6" s="14">
        <v>0.6719471000000001</v>
      </c>
      <c r="Z6" s="14">
        <v>0.6592725300000001</v>
      </c>
      <c r="AA6" s="14">
        <v>0.697115680000023</v>
      </c>
      <c r="AB6" s="14">
        <v>0.7254355099999998</v>
      </c>
      <c r="AC6" s="14">
        <v>0.7884842</v>
      </c>
      <c r="AD6" s="14">
        <v>0.8330536899999996</v>
      </c>
      <c r="AE6" s="14">
        <v>0.8500641499999999</v>
      </c>
      <c r="AF6" s="14">
        <v>0.82015373</v>
      </c>
      <c r="AG6" s="14">
        <v>0.7444900999999999</v>
      </c>
      <c r="AH6" s="14">
        <v>0.7149001299999995</v>
      </c>
      <c r="AI6" s="14">
        <v>0.5793227699999988</v>
      </c>
      <c r="AJ6" s="14">
        <v>0.600634919999999</v>
      </c>
      <c r="AK6" s="14">
        <v>0.5684401800000259</v>
      </c>
      <c r="AL6" s="14">
        <v>0.53588763</v>
      </c>
      <c r="AM6" s="14">
        <v>0.5515830000000003</v>
      </c>
      <c r="AN6" s="14">
        <v>0.6004295700000001</v>
      </c>
      <c r="AO6" s="14">
        <v>0.6153929600000001</v>
      </c>
      <c r="AP6" s="14">
        <v>0.6704013799999999</v>
      </c>
      <c r="AQ6" s="14">
        <v>0.7013878499999999</v>
      </c>
      <c r="AR6" s="14">
        <v>0.7357088800000001</v>
      </c>
      <c r="AS6" s="14">
        <v>0.6878342700000002</v>
      </c>
      <c r="AT6" s="14">
        <v>0.64353236</v>
      </c>
      <c r="AU6" s="14">
        <v>0.6230797800000001</v>
      </c>
      <c r="AV6" s="14">
        <v>0.6110066400000003</v>
      </c>
      <c r="AW6" s="14">
        <v>0.54541533</v>
      </c>
      <c r="AX6" s="14">
        <v>0.53619014</v>
      </c>
      <c r="AY6" s="14">
        <v>0.58816414</v>
      </c>
      <c r="AZ6" s="14">
        <v>0.6461986000000001</v>
      </c>
      <c r="BA6" s="14">
        <v>0.69372659</v>
      </c>
      <c r="BB6" s="14">
        <v>0.70466559</v>
      </c>
      <c r="BC6" s="14">
        <v>0.764146120826819</v>
      </c>
      <c r="BD6" s="14">
        <v>0.76975939</v>
      </c>
      <c r="BE6" s="14">
        <v>0.80934124</v>
      </c>
      <c r="BF6" s="14">
        <v>0.80995534</v>
      </c>
      <c r="BG6" s="14">
        <v>0.7391293300000001</v>
      </c>
      <c r="BH6" s="14">
        <v>0.71003062</v>
      </c>
      <c r="BI6" s="14">
        <v>0.7489512400000009</v>
      </c>
      <c r="BJ6" s="14">
        <v>0.7001850500000001</v>
      </c>
      <c r="BK6" s="14">
        <v>0.72555917</v>
      </c>
      <c r="BL6" s="14">
        <v>0.917300340000001</v>
      </c>
      <c r="BM6" s="14">
        <v>1.0267152500000012</v>
      </c>
      <c r="BN6" s="14">
        <v>1.1090751399999998</v>
      </c>
      <c r="BO6" s="14">
        <v>1.1756086499999998</v>
      </c>
      <c r="BP6" s="14">
        <v>1.1862481400000002</v>
      </c>
      <c r="BQ6" s="14">
        <v>1.1673508099999998</v>
      </c>
      <c r="BR6" s="14">
        <v>1.09017626</v>
      </c>
      <c r="BS6" s="14">
        <v>1.1021208100000002</v>
      </c>
      <c r="BT6" s="14">
        <v>1.1056333499999997</v>
      </c>
      <c r="BU6" s="14">
        <v>1.1325911626070428</v>
      </c>
      <c r="BV6" s="14">
        <v>1.1657323456</v>
      </c>
      <c r="BW6" s="14">
        <v>1.2276223259</v>
      </c>
      <c r="BX6" s="14">
        <v>1.3223150781</v>
      </c>
      <c r="BY6" s="14">
        <v>1.5353304584</v>
      </c>
      <c r="BZ6" s="14">
        <v>1.5742673255999997</v>
      </c>
      <c r="CA6" s="14">
        <v>1.605354862312368</v>
      </c>
      <c r="CB6" s="14">
        <v>1.6002528227504982</v>
      </c>
      <c r="CC6" s="14">
        <v>1.516695895154296</v>
      </c>
      <c r="CD6" s="14">
        <v>1.3836599304115607</v>
      </c>
      <c r="CE6" s="14">
        <v>1.399191582136682</v>
      </c>
      <c r="CF6" s="14">
        <v>1.3596275084576164</v>
      </c>
      <c r="CG6" s="14">
        <v>1.4125859818527433</v>
      </c>
      <c r="CH6" s="14">
        <v>1.4421328583488104</v>
      </c>
      <c r="CI6" s="14">
        <v>1.4973917929902834</v>
      </c>
      <c r="CJ6" s="14">
        <v>1.6057522572765257</v>
      </c>
      <c r="CK6" s="14">
        <v>1.6325318647507474</v>
      </c>
      <c r="CL6" s="14">
        <v>1.6163915936269577</v>
      </c>
      <c r="CM6" s="14">
        <v>1.6368931752400357</v>
      </c>
      <c r="CN6" s="14">
        <v>1.602714634455342</v>
      </c>
      <c r="CO6" s="14">
        <v>1.480284702212216</v>
      </c>
      <c r="CP6" s="14">
        <v>1.369210499130558</v>
      </c>
      <c r="CQ6" s="14">
        <v>1.3446080278323769</v>
      </c>
      <c r="CR6" s="14">
        <v>1.326632816535747</v>
      </c>
      <c r="CS6" s="14">
        <v>1.376005226316533</v>
      </c>
      <c r="CT6" s="14">
        <v>1.3797446056768379</v>
      </c>
      <c r="CU6" s="14">
        <v>1.3792389948326813</v>
      </c>
      <c r="CV6" s="14">
        <v>1.3773523616361467</v>
      </c>
      <c r="CW6" s="14">
        <v>1.3657172686602026</v>
      </c>
      <c r="CX6" s="14">
        <v>1.2742703725181148</v>
      </c>
      <c r="CY6" s="14">
        <v>1.26480092362871</v>
      </c>
      <c r="CZ6" s="14">
        <v>1.281452500689685</v>
      </c>
      <c r="DA6" s="14">
        <v>1.2398640251894888</v>
      </c>
      <c r="DB6" s="14">
        <v>1.1871992321603568</v>
      </c>
      <c r="DC6" s="14">
        <v>1.141227873221468</v>
      </c>
      <c r="DD6" s="14">
        <v>1.083186793831209</v>
      </c>
      <c r="DE6" s="14">
        <v>1.0968024046495093</v>
      </c>
      <c r="DF6" s="14">
        <v>1.0661697029486443</v>
      </c>
      <c r="DG6" s="14">
        <v>1.1261276733824948</v>
      </c>
      <c r="DH6" s="14">
        <v>1.1174140949427334</v>
      </c>
      <c r="DI6" s="14">
        <v>1.1616123616895924</v>
      </c>
      <c r="DJ6" s="14">
        <v>1.2358006858707862</v>
      </c>
      <c r="DK6" s="14">
        <v>1.241495647141455</v>
      </c>
      <c r="DL6" s="14">
        <v>1.261810895</v>
      </c>
      <c r="DM6" s="14">
        <v>1.1707405304497</v>
      </c>
      <c r="DN6" s="14">
        <v>1.0930070492849897</v>
      </c>
      <c r="DO6" s="14">
        <v>1.054469792348283</v>
      </c>
      <c r="DP6" s="14">
        <v>1.0834593717799508</v>
      </c>
      <c r="DQ6" s="14">
        <v>1.0869773966335352</v>
      </c>
      <c r="DR6" s="14">
        <v>1.0851632839108352</v>
      </c>
      <c r="DS6" s="14">
        <v>1.2001774783328643</v>
      </c>
      <c r="DT6" s="14">
        <v>1.2448591012135255</v>
      </c>
      <c r="DU6" s="14">
        <v>1.28408288</v>
      </c>
      <c r="DV6" s="14">
        <v>1.29804286</v>
      </c>
      <c r="DW6" s="14">
        <v>1.32413447</v>
      </c>
      <c r="DX6" s="14">
        <v>1.30078029</v>
      </c>
      <c r="DY6" s="14">
        <v>1.2606126199999999</v>
      </c>
      <c r="DZ6" s="14">
        <v>1.20961558</v>
      </c>
      <c r="EA6" s="14">
        <v>1.1797211</v>
      </c>
      <c r="EB6" s="14">
        <v>1.15821829</v>
      </c>
      <c r="EC6" s="14">
        <v>1.23612805</v>
      </c>
      <c r="ED6" s="14">
        <v>1.2908274999999998</v>
      </c>
      <c r="EE6" s="14">
        <v>1.4152727799999998</v>
      </c>
      <c r="EF6" s="14">
        <v>1.59217855</v>
      </c>
      <c r="EG6" s="14">
        <v>1.63387373</v>
      </c>
      <c r="EH6" s="14">
        <v>1.6973594799999998</v>
      </c>
      <c r="EI6" s="14">
        <v>1.73536244</v>
      </c>
      <c r="EJ6" s="14">
        <v>1.6749984</v>
      </c>
      <c r="EK6" s="14">
        <v>1.6765566</v>
      </c>
      <c r="EL6" s="14">
        <v>1.6416230600000001</v>
      </c>
      <c r="EM6" s="14">
        <v>1.6420639000000001</v>
      </c>
      <c r="EN6" s="14">
        <v>1.70399221</v>
      </c>
      <c r="EO6" s="14">
        <v>1.6725412600000003</v>
      </c>
      <c r="EP6" s="14">
        <v>1.66470376</v>
      </c>
      <c r="EQ6" s="14">
        <v>1.72756581</v>
      </c>
      <c r="ER6" s="14">
        <v>1.85811744</v>
      </c>
      <c r="ES6" s="14">
        <v>1.8962300399999998</v>
      </c>
      <c r="ET6" s="14">
        <v>1.96077927</v>
      </c>
      <c r="EU6" s="14">
        <v>2.00043791</v>
      </c>
      <c r="EV6" s="14">
        <v>1.9345232600000002</v>
      </c>
      <c r="EW6" s="14">
        <v>1.94783478</v>
      </c>
      <c r="EX6" s="14">
        <v>1.89380762</v>
      </c>
      <c r="EY6" s="14">
        <v>1.91466561</v>
      </c>
      <c r="EZ6" s="14">
        <v>2.06131237</v>
      </c>
      <c r="FA6" s="14">
        <v>1.950754510568083</v>
      </c>
      <c r="FB6" s="14">
        <v>2.03062419</v>
      </c>
      <c r="FC6" s="14">
        <v>1.9812420700000002</v>
      </c>
      <c r="FD6" s="14">
        <v>2.0875906399999997</v>
      </c>
      <c r="FE6" s="14">
        <v>2.0928279</v>
      </c>
      <c r="FF6" s="14">
        <v>2.0875906399999997</v>
      </c>
      <c r="FG6" s="14">
        <v>2.0928279</v>
      </c>
    </row>
    <row r="7" ht="14.25" customHeight="1">
      <c r="A7" s="21" t="s">
        <v>99</v>
      </c>
      <c r="B7" s="14">
        <v>9.77600149</v>
      </c>
      <c r="C7" s="14">
        <v>9.582384689999998</v>
      </c>
      <c r="D7" s="14">
        <v>9.251290002448977</v>
      </c>
      <c r="E7" s="14">
        <v>9.04657691244898</v>
      </c>
      <c r="F7" s="14">
        <v>8.9294113929</v>
      </c>
      <c r="G7" s="14">
        <v>8.78306278</v>
      </c>
      <c r="H7" s="14">
        <v>8.5734146166</v>
      </c>
      <c r="I7" s="14">
        <v>8.230777568999999</v>
      </c>
      <c r="J7" s="14">
        <v>7.728198395564647</v>
      </c>
      <c r="K7" s="14">
        <v>7.66791836</v>
      </c>
      <c r="L7" s="14">
        <v>7.439647990000001</v>
      </c>
      <c r="M7" s="14">
        <v>7.014784570901855</v>
      </c>
      <c r="N7" s="14">
        <v>6.77365229</v>
      </c>
      <c r="O7" s="14">
        <v>6.503083589999999</v>
      </c>
      <c r="P7" s="14">
        <v>6.42968488</v>
      </c>
      <c r="Q7" s="14">
        <v>6.26511477</v>
      </c>
      <c r="R7" s="14">
        <v>6.0963236300000005</v>
      </c>
      <c r="S7" s="14">
        <v>5.9165725899999995</v>
      </c>
      <c r="T7" s="14">
        <v>5.777438039999999</v>
      </c>
      <c r="U7" s="14">
        <v>5.698829150000001</v>
      </c>
      <c r="V7" s="14">
        <v>5.6102827</v>
      </c>
      <c r="W7" s="14">
        <v>3.77437472</v>
      </c>
      <c r="X7" s="19">
        <v>5.547323699999999</v>
      </c>
      <c r="Y7" s="14">
        <v>5.538674739999999</v>
      </c>
      <c r="Z7" s="14">
        <v>5.5779327499999996</v>
      </c>
      <c r="AA7" s="14">
        <v>5.545953109999998</v>
      </c>
      <c r="AB7" s="14">
        <v>5.5895990399999995</v>
      </c>
      <c r="AC7" s="14">
        <v>5.689477559999999</v>
      </c>
      <c r="AD7" s="14">
        <v>5.948050440000002</v>
      </c>
      <c r="AE7" s="14">
        <v>6.046521330000001</v>
      </c>
      <c r="AF7" s="14">
        <v>5.991276979999999</v>
      </c>
      <c r="AG7" s="14">
        <v>5.97475915</v>
      </c>
      <c r="AH7" s="14">
        <v>5.77164114</v>
      </c>
      <c r="AI7" s="14">
        <v>5.818485779999999</v>
      </c>
      <c r="AJ7" s="14">
        <v>5.86131705</v>
      </c>
      <c r="AK7" s="14">
        <v>5.86788344</v>
      </c>
      <c r="AL7" s="14">
        <v>5.907164410000001</v>
      </c>
      <c r="AM7" s="14">
        <v>5.900204989999999</v>
      </c>
      <c r="AN7" s="14">
        <v>5.91036807</v>
      </c>
      <c r="AO7" s="14">
        <v>5.856132080000002</v>
      </c>
      <c r="AP7" s="14">
        <v>6.0053149600000015</v>
      </c>
      <c r="AQ7" s="14">
        <v>6.148282250000001</v>
      </c>
      <c r="AR7" s="14">
        <v>6.230940529999966</v>
      </c>
      <c r="AS7" s="14">
        <v>6.373129979999999</v>
      </c>
      <c r="AT7" s="14">
        <v>6.42246069</v>
      </c>
      <c r="AU7" s="14">
        <v>6.622703169999999</v>
      </c>
      <c r="AV7" s="14">
        <v>6.82119132</v>
      </c>
      <c r="AW7" s="14">
        <v>6.8622670099999725</v>
      </c>
      <c r="AX7" s="14">
        <v>7.0011471499999995</v>
      </c>
      <c r="AY7" s="14">
        <v>7.16776918</v>
      </c>
      <c r="AZ7" s="14">
        <v>7.460807680000001</v>
      </c>
      <c r="BA7" s="14">
        <v>7.81944125</v>
      </c>
      <c r="BB7" s="14">
        <v>8.171931769999999</v>
      </c>
      <c r="BC7" s="14">
        <v>8.41650835062343</v>
      </c>
      <c r="BD7" s="14">
        <v>8.83008028999999</v>
      </c>
      <c r="BE7" s="14">
        <v>8.91764262</v>
      </c>
      <c r="BF7" s="14">
        <v>9.12914589</v>
      </c>
      <c r="BG7" s="14">
        <v>9.26878006</v>
      </c>
      <c r="BH7" s="14">
        <v>9.403049070000002</v>
      </c>
      <c r="BI7" s="14">
        <v>9.499990330000001</v>
      </c>
      <c r="BJ7" s="14">
        <v>9.369259559999998</v>
      </c>
      <c r="BK7" s="14">
        <v>9.54337038</v>
      </c>
      <c r="BL7" s="14">
        <v>9.98877138000001</v>
      </c>
      <c r="BM7" s="14">
        <v>10.301638239999992</v>
      </c>
      <c r="BN7" s="14">
        <v>10.60329375</v>
      </c>
      <c r="BO7" s="14">
        <v>10.90838367</v>
      </c>
      <c r="BP7" s="14">
        <v>11.20528786</v>
      </c>
      <c r="BQ7" s="14">
        <v>11.47459197000001</v>
      </c>
      <c r="BR7" s="14">
        <v>11.62644592</v>
      </c>
      <c r="BS7" s="14">
        <v>11.948518059999998</v>
      </c>
      <c r="BT7" s="14">
        <v>12.34330184999999</v>
      </c>
      <c r="BU7" s="14">
        <v>12.654303487354529</v>
      </c>
      <c r="BV7" s="14">
        <v>12.843407527400009</v>
      </c>
      <c r="BW7" s="14">
        <v>13.0371063928</v>
      </c>
      <c r="BX7" s="14">
        <v>13.47152131570001</v>
      </c>
      <c r="BY7" s="14">
        <v>13.7206462109</v>
      </c>
      <c r="BZ7" s="14">
        <v>13.981601037299999</v>
      </c>
      <c r="CA7" s="14">
        <v>14.12058495202888</v>
      </c>
      <c r="CB7" s="14">
        <v>14.4541758514759</v>
      </c>
      <c r="CC7" s="14">
        <v>14.46937682452106</v>
      </c>
      <c r="CD7" s="14">
        <v>14.439822477236879</v>
      </c>
      <c r="CE7" s="14">
        <v>14.65661316885347</v>
      </c>
      <c r="CF7" s="14">
        <v>14.86237750107753</v>
      </c>
      <c r="CG7" s="14">
        <v>15.08500870157946</v>
      </c>
      <c r="CH7" s="14">
        <v>15.14310312301574</v>
      </c>
      <c r="CI7" s="14">
        <v>15.287345393159862</v>
      </c>
      <c r="CJ7" s="14">
        <v>15.704856684181129</v>
      </c>
      <c r="CK7" s="14">
        <v>15.971448880237919</v>
      </c>
      <c r="CL7" s="14">
        <v>16.25233335914967</v>
      </c>
      <c r="CM7" s="14">
        <v>16.37850592400165</v>
      </c>
      <c r="CN7" s="14">
        <v>16.580228481854004</v>
      </c>
      <c r="CO7" s="14">
        <v>16.877568418941827</v>
      </c>
      <c r="CP7" s="14">
        <v>17.09502015415026</v>
      </c>
      <c r="CQ7" s="14">
        <v>17.16784400933234</v>
      </c>
      <c r="CR7" s="14">
        <v>17.29135051073077</v>
      </c>
      <c r="CS7" s="14">
        <v>17.57832544398418</v>
      </c>
      <c r="CT7" s="14">
        <v>17.644713970915777</v>
      </c>
      <c r="CU7" s="14">
        <v>17.810679476855142</v>
      </c>
      <c r="CV7" s="14">
        <v>18.02398698544512</v>
      </c>
      <c r="CW7" s="14">
        <v>18.083070300030602</v>
      </c>
      <c r="CX7" s="14">
        <v>16.710356435953262</v>
      </c>
      <c r="CY7" s="14">
        <v>16.734199910775637</v>
      </c>
      <c r="CZ7" s="14">
        <v>16.844820059079126</v>
      </c>
      <c r="DA7" s="14">
        <v>16.91893743927811</v>
      </c>
      <c r="DB7" s="14">
        <v>17.086190452104763</v>
      </c>
      <c r="DC7" s="14">
        <v>17.229127913727574</v>
      </c>
      <c r="DD7" s="14">
        <v>17.236877760052327</v>
      </c>
      <c r="DE7" s="14">
        <v>17.364736101771843</v>
      </c>
      <c r="DF7" s="14">
        <v>17.357010999225448</v>
      </c>
      <c r="DG7" s="14">
        <v>17.47732538898205</v>
      </c>
      <c r="DH7" s="14">
        <v>17.953160330749007</v>
      </c>
      <c r="DI7" s="14">
        <v>18.30819895386286</v>
      </c>
      <c r="DJ7" s="14">
        <v>18.553434529332808</v>
      </c>
      <c r="DK7" s="14">
        <v>18.69011946127559</v>
      </c>
      <c r="DL7" s="14">
        <v>18.91205693</v>
      </c>
      <c r="DM7" s="14">
        <v>19.07322949429097</v>
      </c>
      <c r="DN7" s="14">
        <v>19.25157251538162</v>
      </c>
      <c r="DO7" s="14">
        <v>19.631739947880966</v>
      </c>
      <c r="DP7" s="14">
        <v>19.84886721703742</v>
      </c>
      <c r="DQ7" s="14">
        <v>20.37487834694764</v>
      </c>
      <c r="DR7" s="14">
        <v>20.531764704096023</v>
      </c>
      <c r="DS7" s="14">
        <v>20.88112287515918</v>
      </c>
      <c r="DT7" s="14">
        <v>21.36526903129737</v>
      </c>
      <c r="DU7" s="14">
        <v>21.9229421884561</v>
      </c>
      <c r="DV7" s="14">
        <v>22.517528963444402</v>
      </c>
      <c r="DW7" s="14">
        <v>22.888286000788412</v>
      </c>
      <c r="DX7" s="14">
        <v>23.3499356919313</v>
      </c>
      <c r="DY7" s="14">
        <v>23.5439562969779</v>
      </c>
      <c r="DZ7" s="14">
        <v>24.0548443449022</v>
      </c>
      <c r="EA7" s="14">
        <v>24.6016269814675</v>
      </c>
      <c r="EB7" s="14">
        <v>25.1762413767892</v>
      </c>
      <c r="EC7" s="14">
        <v>25.6704439700179</v>
      </c>
      <c r="ED7" s="14">
        <v>25.9870979791082</v>
      </c>
      <c r="EE7" s="14">
        <v>26.294398622749004</v>
      </c>
      <c r="EF7" s="14">
        <v>27.066741929145397</v>
      </c>
      <c r="EG7" s="14">
        <v>27.611067945250998</v>
      </c>
      <c r="EH7" s="14">
        <v>28.638574886180102</v>
      </c>
      <c r="EI7" s="14">
        <v>29.3419777445592</v>
      </c>
      <c r="EJ7" s="14">
        <v>30.05263019998561</v>
      </c>
      <c r="EK7" s="14">
        <v>30.55619416512981</v>
      </c>
      <c r="EL7" s="14">
        <v>30.7529576088637</v>
      </c>
      <c r="EM7" s="14">
        <v>31.47869648848566</v>
      </c>
      <c r="EN7" s="14">
        <v>32.18385365697757</v>
      </c>
      <c r="EO7" s="14">
        <v>33.309462388623864</v>
      </c>
      <c r="EP7" s="14">
        <v>33.68478924777691</v>
      </c>
      <c r="EQ7" s="14">
        <v>34.42674321100487</v>
      </c>
      <c r="ER7" s="14">
        <v>35.48263975083123</v>
      </c>
      <c r="ES7" s="14">
        <v>35.943054148838506</v>
      </c>
      <c r="ET7" s="14">
        <v>36.74534002055298</v>
      </c>
      <c r="EU7" s="14">
        <v>37.51151476129053</v>
      </c>
      <c r="EV7" s="14">
        <v>38.280189049770186</v>
      </c>
      <c r="EW7" s="14">
        <v>39.11224900771447</v>
      </c>
      <c r="EX7" s="14">
        <v>39.72534995313759</v>
      </c>
      <c r="EY7" s="14">
        <v>40.900694322927706</v>
      </c>
      <c r="EZ7" s="14">
        <v>41.81489564311467</v>
      </c>
      <c r="FA7" s="14">
        <v>42.691432249905276</v>
      </c>
      <c r="FB7" s="14">
        <v>43.17493372458576</v>
      </c>
      <c r="FC7" s="14">
        <v>44.013547941247566</v>
      </c>
      <c r="FD7" s="14">
        <v>45.112245234585856</v>
      </c>
      <c r="FE7" s="14">
        <v>46.49796773296843</v>
      </c>
      <c r="FF7" s="14">
        <v>45.112245234585856</v>
      </c>
      <c r="FG7" s="14">
        <v>46.49796773296843</v>
      </c>
    </row>
    <row r="8" ht="14.25" customHeight="1">
      <c r="A8" s="12" t="s">
        <v>100</v>
      </c>
      <c r="B8" s="22">
        <v>8.878273590000003</v>
      </c>
      <c r="C8" s="22">
        <v>8.76272773</v>
      </c>
      <c r="D8" s="22">
        <v>8.505063365837568</v>
      </c>
      <c r="E8" s="22">
        <v>8.418718770000003</v>
      </c>
      <c r="F8" s="22">
        <v>8.395969202448983</v>
      </c>
      <c r="G8" s="22">
        <v>8.40293562081633</v>
      </c>
      <c r="H8" s="22">
        <v>8.14839258857143</v>
      </c>
      <c r="I8" s="22">
        <v>7.973319655322702</v>
      </c>
      <c r="J8" s="22">
        <v>7.803350891632654</v>
      </c>
      <c r="K8" s="22">
        <v>7.785359439999999</v>
      </c>
      <c r="L8" s="22">
        <v>7.5391827099999995</v>
      </c>
      <c r="M8" s="22">
        <v>7.410216947551021</v>
      </c>
      <c r="N8" s="22">
        <v>7.08705699</v>
      </c>
      <c r="O8" s="22">
        <v>6.938239620400631</v>
      </c>
      <c r="P8" s="22">
        <v>6.7580332200000015</v>
      </c>
      <c r="Q8" s="22">
        <v>6.4951936</v>
      </c>
      <c r="R8" s="22">
        <v>6.5119791</v>
      </c>
      <c r="S8" s="22">
        <v>6.485437930000002</v>
      </c>
      <c r="T8" s="22">
        <v>6.58209216</v>
      </c>
      <c r="U8" s="22">
        <v>6.33945681</v>
      </c>
      <c r="V8" s="22">
        <v>6.20291714</v>
      </c>
      <c r="W8" s="22">
        <v>6.580775350000001</v>
      </c>
      <c r="X8" s="22">
        <v>6.094274500000001</v>
      </c>
      <c r="Y8" s="22">
        <v>6.169779589999998</v>
      </c>
      <c r="Z8" s="22">
        <v>6.116969470000001</v>
      </c>
      <c r="AA8" s="22">
        <v>6.1291402</v>
      </c>
      <c r="AB8" s="22">
        <v>6.354302880000003</v>
      </c>
      <c r="AC8" s="22">
        <v>6.512858040000002</v>
      </c>
      <c r="AD8" s="22">
        <v>6.496842980000003</v>
      </c>
      <c r="AE8" s="22">
        <v>6.5132812200000005</v>
      </c>
      <c r="AF8" s="22">
        <v>6.662269760000003</v>
      </c>
      <c r="AG8" s="22">
        <v>6.7358145300000025</v>
      </c>
      <c r="AH8" s="22">
        <v>6.649306310000002</v>
      </c>
      <c r="AI8" s="22">
        <v>6.770339570000001</v>
      </c>
      <c r="AJ8" s="22">
        <v>6.84653641</v>
      </c>
      <c r="AK8" s="22">
        <v>7.094184309999997</v>
      </c>
      <c r="AL8" s="22">
        <v>7.248616490000001</v>
      </c>
      <c r="AM8" s="22">
        <v>7.365349600000004</v>
      </c>
      <c r="AN8" s="22">
        <v>7.412437729999999</v>
      </c>
      <c r="AO8" s="22">
        <v>7.5374851600000055</v>
      </c>
      <c r="AP8" s="22">
        <v>7.803248440000001</v>
      </c>
      <c r="AQ8" s="22">
        <v>8.02782605</v>
      </c>
      <c r="AR8" s="22">
        <v>8.035919570000006</v>
      </c>
      <c r="AS8" s="22">
        <v>7.961021239999998</v>
      </c>
      <c r="AT8" s="22">
        <v>8.059598399999997</v>
      </c>
      <c r="AU8" s="22">
        <v>8.083696460000006</v>
      </c>
      <c r="AV8" s="22">
        <v>8.250153090000001</v>
      </c>
      <c r="AW8" s="22">
        <v>8.60460121</v>
      </c>
      <c r="AX8" s="22">
        <v>8.69596164</v>
      </c>
      <c r="AY8" s="22">
        <v>8.741467279999998</v>
      </c>
      <c r="AZ8" s="22">
        <v>8.939185669999999</v>
      </c>
      <c r="BA8" s="22">
        <v>9.065360140000019</v>
      </c>
      <c r="BB8" s="22">
        <v>9.08821961</v>
      </c>
      <c r="BC8" s="22">
        <v>9.243016438954907</v>
      </c>
      <c r="BD8" s="22">
        <v>9.309979740000001</v>
      </c>
      <c r="BE8" s="22">
        <v>9.53230387</v>
      </c>
      <c r="BF8" s="22">
        <v>9.688667279999999</v>
      </c>
      <c r="BG8" s="22">
        <v>10.040990540000001</v>
      </c>
      <c r="BH8" s="22">
        <v>10.206046039999999</v>
      </c>
      <c r="BI8" s="22">
        <v>10.49620018</v>
      </c>
      <c r="BJ8" s="22">
        <v>10.570999380000002</v>
      </c>
      <c r="BK8" s="22">
        <v>11.33150986000001</v>
      </c>
      <c r="BL8" s="22">
        <v>11.89395646</v>
      </c>
      <c r="BM8" s="22">
        <v>12.16255809000003</v>
      </c>
      <c r="BN8" s="22">
        <v>12.42880744</v>
      </c>
      <c r="BO8" s="22">
        <v>12.922230449999999</v>
      </c>
      <c r="BP8" s="22">
        <v>13.06749135</v>
      </c>
      <c r="BQ8" s="22">
        <v>13.280701500000001</v>
      </c>
      <c r="BR8" s="22">
        <v>13.35369531</v>
      </c>
      <c r="BS8" s="22">
        <v>13.58741876</v>
      </c>
      <c r="BT8" s="22">
        <v>13.85234849</v>
      </c>
      <c r="BU8" s="22">
        <v>14.236320911744745</v>
      </c>
      <c r="BV8" s="22">
        <v>14.7268991058</v>
      </c>
      <c r="BW8" s="22">
        <v>14.34645515440001</v>
      </c>
      <c r="BX8" s="22">
        <v>14.7775365661</v>
      </c>
      <c r="BY8" s="22">
        <v>13.062604220099999</v>
      </c>
      <c r="BZ8" s="22">
        <v>15.258513518400003</v>
      </c>
      <c r="CA8" s="22">
        <v>15.432649356373217</v>
      </c>
      <c r="CB8" s="22">
        <v>15.73511377596865</v>
      </c>
      <c r="CC8" s="22">
        <v>15.953711373374732</v>
      </c>
      <c r="CD8" s="22">
        <v>16.240608580443894</v>
      </c>
      <c r="CE8" s="22">
        <v>16.45446283891535</v>
      </c>
      <c r="CF8" s="22">
        <v>16.66509564946619</v>
      </c>
      <c r="CG8" s="22">
        <v>16.963493386853216</v>
      </c>
      <c r="CH8" s="22">
        <v>17.383789376139518</v>
      </c>
      <c r="CI8" s="22">
        <v>17.863833965096866</v>
      </c>
      <c r="CJ8" s="22">
        <v>18.19789510522779</v>
      </c>
      <c r="CK8" s="22">
        <v>18.312252658002972</v>
      </c>
      <c r="CL8" s="22">
        <v>18.50247574439866</v>
      </c>
      <c r="CM8" s="22">
        <v>18.59459408168966</v>
      </c>
      <c r="CN8" s="22">
        <v>18.844830593040214</v>
      </c>
      <c r="CO8" s="22">
        <v>19.089641110665433</v>
      </c>
      <c r="CP8" s="22">
        <v>19.245846729731856</v>
      </c>
      <c r="CQ8" s="22">
        <v>19.401207801992392</v>
      </c>
      <c r="CR8" s="22">
        <v>19.450689796867884</v>
      </c>
      <c r="CS8" s="22">
        <v>19.92254894189551</v>
      </c>
      <c r="CT8" s="22">
        <v>20.030741756550867</v>
      </c>
      <c r="CU8" s="22">
        <v>20.3792155840826</v>
      </c>
      <c r="CV8" s="22">
        <v>20.589385829029084</v>
      </c>
      <c r="CW8" s="22">
        <v>22.636616082929294</v>
      </c>
      <c r="CX8" s="22">
        <v>22.380915237699828</v>
      </c>
      <c r="CY8" s="22">
        <v>22.060926920905935</v>
      </c>
      <c r="CZ8" s="22">
        <v>21.610274463322554</v>
      </c>
      <c r="DA8" s="22">
        <v>21.202697456331276</v>
      </c>
      <c r="DB8" s="22">
        <v>21.208015486395382</v>
      </c>
      <c r="DC8" s="22">
        <v>21.265807283608382</v>
      </c>
      <c r="DD8" s="22">
        <v>21.143209485422645</v>
      </c>
      <c r="DE8" s="22">
        <v>21.270532054393932</v>
      </c>
      <c r="DF8" s="22">
        <v>21.375872133329132</v>
      </c>
      <c r="DG8" s="22">
        <v>21.32250421840617</v>
      </c>
      <c r="DH8" s="22">
        <v>21.25012096968402</v>
      </c>
      <c r="DI8" s="22">
        <v>21.448590039714702</v>
      </c>
      <c r="DJ8" s="22">
        <v>21.561792512913236</v>
      </c>
      <c r="DK8" s="22">
        <v>21.767555715242494</v>
      </c>
      <c r="DL8" s="22">
        <v>21.882946006620003</v>
      </c>
      <c r="DM8" s="22">
        <v>22.357760439522963</v>
      </c>
      <c r="DN8" s="22">
        <v>22.67262321920066</v>
      </c>
      <c r="DO8" s="22">
        <v>22.70226918760955</v>
      </c>
      <c r="DP8" s="22">
        <v>22.88661531022614</v>
      </c>
      <c r="DQ8" s="22">
        <v>23.513664384667106</v>
      </c>
      <c r="DR8" s="22">
        <v>23.96767900675038</v>
      </c>
      <c r="DS8" s="22">
        <v>24.443798337392728</v>
      </c>
      <c r="DT8" s="22">
        <v>24.485446729166352</v>
      </c>
      <c r="DU8" s="22">
        <v>24.89028521333056</v>
      </c>
      <c r="DV8" s="22">
        <v>25.148776204155297</v>
      </c>
      <c r="DW8" s="22">
        <v>25.669348265332662</v>
      </c>
      <c r="DX8" s="22">
        <v>25.737041047220465</v>
      </c>
      <c r="DY8" s="22">
        <v>25.898498174316472</v>
      </c>
      <c r="DZ8" s="22">
        <v>27.126518749897006</v>
      </c>
      <c r="EA8" s="22">
        <v>27.663893273808558</v>
      </c>
      <c r="EB8" s="22">
        <v>28.15162600398454</v>
      </c>
      <c r="EC8" s="22">
        <v>29.277954133289867</v>
      </c>
      <c r="ED8" s="22">
        <v>29.89771626822056</v>
      </c>
      <c r="EE8" s="22">
        <v>30.395301017719596</v>
      </c>
      <c r="EF8" s="22">
        <v>31.034660078388132</v>
      </c>
      <c r="EG8" s="22">
        <v>31.47893972568166</v>
      </c>
      <c r="EH8" s="22">
        <v>32.0454578849763</v>
      </c>
      <c r="EI8" s="22">
        <v>32.56380331738123</v>
      </c>
      <c r="EJ8" s="22">
        <v>33.33419682759872</v>
      </c>
      <c r="EK8" s="22">
        <v>34.10729503446463</v>
      </c>
      <c r="EL8" s="22">
        <v>34.83516519444056</v>
      </c>
      <c r="EM8" s="22">
        <v>35.83707706679479</v>
      </c>
      <c r="EN8" s="22">
        <v>36.635660933046125</v>
      </c>
      <c r="EO8" s="22">
        <v>37.83980449955991</v>
      </c>
      <c r="EP8" s="22">
        <v>38.800646241435985</v>
      </c>
      <c r="EQ8" s="22">
        <v>39.32719270691635</v>
      </c>
      <c r="ER8" s="22">
        <v>40.16019481371514</v>
      </c>
      <c r="ES8" s="22">
        <v>41.047925864997495</v>
      </c>
      <c r="ET8" s="22">
        <v>41.70755316873403</v>
      </c>
      <c r="EU8" s="22">
        <v>42.38922407807236</v>
      </c>
      <c r="EV8" s="22">
        <v>43.82672341936483</v>
      </c>
      <c r="EW8" s="22">
        <v>44.88654223886536</v>
      </c>
      <c r="EX8" s="22">
        <v>45.71957874487397</v>
      </c>
      <c r="EY8" s="22">
        <v>46.66587822778922</v>
      </c>
      <c r="EZ8" s="22">
        <v>46.78300870249625</v>
      </c>
      <c r="FA8" s="22">
        <v>48.9656619231918</v>
      </c>
      <c r="FB8" s="22">
        <v>50.46747696288511</v>
      </c>
      <c r="FC8" s="22">
        <v>51.37090587311045</v>
      </c>
      <c r="FD8" s="22">
        <v>52.236298372885</v>
      </c>
      <c r="FE8" s="22">
        <v>53.20217642765472</v>
      </c>
      <c r="FF8" s="22">
        <v>52.236298372885</v>
      </c>
      <c r="FG8" s="22">
        <v>53.20217642765472</v>
      </c>
    </row>
    <row r="9" ht="14.25" customHeight="1">
      <c r="A9" s="12" t="s">
        <v>101</v>
      </c>
      <c r="B9" s="22" t="s">
        <v>51</v>
      </c>
      <c r="C9" s="22" t="s">
        <v>51</v>
      </c>
      <c r="D9" s="22" t="s">
        <v>51</v>
      </c>
      <c r="E9" s="22" t="s">
        <v>51</v>
      </c>
      <c r="F9" s="22" t="s">
        <v>51</v>
      </c>
      <c r="G9" s="22" t="s">
        <v>51</v>
      </c>
      <c r="H9" s="22" t="s">
        <v>51</v>
      </c>
      <c r="I9" s="22" t="s">
        <v>51</v>
      </c>
      <c r="J9" s="22" t="s">
        <v>51</v>
      </c>
      <c r="K9" s="22" t="s">
        <v>51</v>
      </c>
      <c r="L9" s="22" t="s">
        <v>51</v>
      </c>
      <c r="M9" s="22" t="s">
        <v>51</v>
      </c>
      <c r="N9" s="22" t="s">
        <v>51</v>
      </c>
      <c r="O9" s="22" t="s">
        <v>51</v>
      </c>
      <c r="P9" s="22" t="s">
        <v>51</v>
      </c>
      <c r="Q9" s="22" t="s">
        <v>51</v>
      </c>
      <c r="R9" s="22" t="s">
        <v>51</v>
      </c>
      <c r="S9" s="22" t="s">
        <v>51</v>
      </c>
      <c r="T9" s="22" t="s">
        <v>51</v>
      </c>
      <c r="U9" s="22" t="s">
        <v>51</v>
      </c>
      <c r="V9" s="22" t="s">
        <v>51</v>
      </c>
      <c r="W9" s="22" t="s">
        <v>51</v>
      </c>
      <c r="X9" s="22" t="s">
        <v>51</v>
      </c>
      <c r="Y9" s="22" t="s">
        <v>51</v>
      </c>
      <c r="Z9" s="22" t="s">
        <v>51</v>
      </c>
      <c r="AA9" s="22" t="s">
        <v>51</v>
      </c>
      <c r="AB9" s="22" t="s">
        <v>51</v>
      </c>
      <c r="AC9" s="22" t="s">
        <v>51</v>
      </c>
      <c r="AD9" s="22" t="s">
        <v>51</v>
      </c>
      <c r="AE9" s="22" t="s">
        <v>51</v>
      </c>
      <c r="AF9" s="22" t="s">
        <v>51</v>
      </c>
      <c r="AG9" s="22" t="s">
        <v>51</v>
      </c>
      <c r="AH9" s="22" t="s">
        <v>51</v>
      </c>
      <c r="AI9" s="22" t="s">
        <v>51</v>
      </c>
      <c r="AJ9" s="22" t="s">
        <v>51</v>
      </c>
      <c r="AK9" s="22" t="s">
        <v>51</v>
      </c>
      <c r="AL9" s="22" t="s">
        <v>51</v>
      </c>
      <c r="AM9" s="22" t="s">
        <v>51</v>
      </c>
      <c r="AN9" s="22" t="s">
        <v>51</v>
      </c>
      <c r="AO9" s="22" t="s">
        <v>51</v>
      </c>
      <c r="AP9" s="22" t="s">
        <v>51</v>
      </c>
      <c r="AQ9" s="22" t="s">
        <v>51</v>
      </c>
      <c r="AR9" s="22" t="s">
        <v>51</v>
      </c>
      <c r="AS9" s="22" t="s">
        <v>51</v>
      </c>
      <c r="AT9" s="22" t="s">
        <v>51</v>
      </c>
      <c r="AU9" s="22" t="s">
        <v>51</v>
      </c>
      <c r="AV9" s="22" t="s">
        <v>51</v>
      </c>
      <c r="AW9" s="22">
        <v>0.05981070000000001</v>
      </c>
      <c r="AX9" s="22">
        <v>0.060639000000000005</v>
      </c>
      <c r="AY9" s="22">
        <v>0.0712945</v>
      </c>
      <c r="AZ9" s="22">
        <v>0.0765756</v>
      </c>
      <c r="BA9" s="22">
        <v>0.07983240000000001</v>
      </c>
      <c r="BB9" s="22">
        <v>0.0789985</v>
      </c>
      <c r="BC9" s="22">
        <v>0.08635994704431423</v>
      </c>
      <c r="BD9" s="22">
        <v>0.08733120000000001</v>
      </c>
      <c r="BE9" s="22">
        <v>0.08916790000000001</v>
      </c>
      <c r="BF9" s="22">
        <v>0.10028858</v>
      </c>
      <c r="BG9" s="22">
        <v>0.2079903</v>
      </c>
      <c r="BH9" s="22">
        <v>0.0902326</v>
      </c>
      <c r="BI9" s="22">
        <v>0.1059999</v>
      </c>
      <c r="BJ9" s="22">
        <v>0.10100050000000001</v>
      </c>
      <c r="BK9" s="22">
        <v>0.10425830000000001</v>
      </c>
      <c r="BL9" s="22">
        <v>0.11621390000000001</v>
      </c>
      <c r="BM9" s="22">
        <v>0.118224</v>
      </c>
      <c r="BN9" s="22">
        <v>0.1271306</v>
      </c>
      <c r="BO9" s="22">
        <v>0.1436754</v>
      </c>
      <c r="BP9" s="22">
        <v>0.14500200000000002</v>
      </c>
      <c r="BQ9" s="22">
        <v>0.14356529999999998</v>
      </c>
      <c r="BR9" s="22">
        <v>0.13518850000000002</v>
      </c>
      <c r="BS9" s="22">
        <v>0.13478512</v>
      </c>
      <c r="BT9" s="22">
        <v>0.13639331999999998</v>
      </c>
      <c r="BU9" s="22">
        <v>0.13604388129159506</v>
      </c>
      <c r="BV9" s="22">
        <v>0.1372994071</v>
      </c>
      <c r="BW9" s="22">
        <v>0.1418829404</v>
      </c>
      <c r="BX9" s="22">
        <v>0.1798102038</v>
      </c>
      <c r="BY9" s="22">
        <v>0.17740872679999997</v>
      </c>
      <c r="BZ9" s="22">
        <v>0.16813674320000002</v>
      </c>
      <c r="CA9" s="22">
        <v>0.16122268746195</v>
      </c>
      <c r="CB9" s="22">
        <v>0.16956736351131343</v>
      </c>
      <c r="CC9" s="22">
        <v>0.17156578223277316</v>
      </c>
      <c r="CD9" s="22">
        <v>0.16929051681520094</v>
      </c>
      <c r="CE9" s="22">
        <v>0.24102071191069932</v>
      </c>
      <c r="CF9" s="22">
        <v>0.17099506826949898</v>
      </c>
      <c r="CG9" s="22">
        <v>0.18576369397794348</v>
      </c>
      <c r="CH9" s="22">
        <v>0.18051519336274305</v>
      </c>
      <c r="CI9" s="22">
        <v>0.1988140331530404</v>
      </c>
      <c r="CJ9" s="22">
        <v>0.20381003213738802</v>
      </c>
      <c r="CK9" s="22">
        <v>0.20069608072363293</v>
      </c>
      <c r="CL9" s="22">
        <v>0.18966086587583747</v>
      </c>
      <c r="CM9" s="22">
        <v>0.1997420002897724</v>
      </c>
      <c r="CN9" s="22">
        <v>0.20340274619224516</v>
      </c>
      <c r="CO9" s="22">
        <v>0.20357085391196766</v>
      </c>
      <c r="CP9" s="22">
        <v>0.2042529794535406</v>
      </c>
      <c r="CQ9" s="22">
        <v>0.19946493531043527</v>
      </c>
      <c r="CR9" s="22">
        <v>0.20828395708918634</v>
      </c>
      <c r="CS9" s="22">
        <v>0.20613246830290086</v>
      </c>
      <c r="CT9" s="22">
        <v>0.21081105311083628</v>
      </c>
      <c r="CU9" s="22">
        <v>0.21533277087565977</v>
      </c>
      <c r="CV9" s="22">
        <v>0.21897170144390515</v>
      </c>
      <c r="CW9" s="22">
        <v>0.21747455394631796</v>
      </c>
      <c r="CX9" s="22">
        <v>0.2379540631745941</v>
      </c>
      <c r="CY9" s="22">
        <v>0.23105149120210444</v>
      </c>
      <c r="CZ9" s="22">
        <v>0.21497731300826506</v>
      </c>
      <c r="DA9" s="22">
        <v>0.22335789475748125</v>
      </c>
      <c r="DB9" s="22">
        <v>0.22472917079326943</v>
      </c>
      <c r="DC9" s="22">
        <v>0.23131738570566823</v>
      </c>
      <c r="DD9" s="22">
        <v>0.22146881224557707</v>
      </c>
      <c r="DE9" s="22">
        <v>0.23960489027504042</v>
      </c>
      <c r="DF9" s="22">
        <v>0.2375216010113195</v>
      </c>
      <c r="DG9" s="22">
        <v>0.2465447123834509</v>
      </c>
      <c r="DH9" s="22">
        <v>0.24224526483704376</v>
      </c>
      <c r="DI9" s="22">
        <v>0.23080620028746468</v>
      </c>
      <c r="DJ9" s="22">
        <v>0.22243320024422286</v>
      </c>
      <c r="DK9" s="22">
        <v>0.21891942448466153</v>
      </c>
      <c r="DL9" s="22">
        <v>0.22127413515</v>
      </c>
      <c r="DM9" s="22">
        <v>0.22249191800134982</v>
      </c>
      <c r="DN9" s="22">
        <v>0.21444240380767757</v>
      </c>
      <c r="DO9" s="22">
        <v>0.209594267821081</v>
      </c>
      <c r="DP9" s="22">
        <v>0.2064556519252136</v>
      </c>
      <c r="DQ9" s="22">
        <v>0.2271241764676058</v>
      </c>
      <c r="DR9" s="22">
        <v>0.23388228573994593</v>
      </c>
      <c r="DS9" s="22">
        <v>0.22701996738526528</v>
      </c>
      <c r="DT9" s="22">
        <v>0.24237817817863944</v>
      </c>
      <c r="DU9" s="22">
        <v>0.30839056000000004</v>
      </c>
      <c r="DV9" s="22">
        <v>0.30891963</v>
      </c>
      <c r="DW9" s="22">
        <v>0.32723441</v>
      </c>
      <c r="DX9" s="22">
        <v>0.32252248</v>
      </c>
      <c r="DY9" s="22">
        <v>0.32601511</v>
      </c>
      <c r="DZ9" s="22">
        <v>0.32117334</v>
      </c>
      <c r="EA9" s="22">
        <v>0.32457782</v>
      </c>
      <c r="EB9" s="22">
        <v>0.33073401</v>
      </c>
      <c r="EC9" s="22">
        <v>0.33230222000000004</v>
      </c>
      <c r="ED9" s="22">
        <v>0.34351339999999997</v>
      </c>
      <c r="EE9" s="22">
        <v>0.36346521000000004</v>
      </c>
      <c r="EF9" s="22">
        <v>0.37682941999999997</v>
      </c>
      <c r="EG9" s="22">
        <v>0.39136797000000006</v>
      </c>
      <c r="EH9" s="22">
        <v>0.40002951</v>
      </c>
      <c r="EI9" s="22">
        <v>0.4016607</v>
      </c>
      <c r="EJ9" s="22">
        <v>0.8591739800000001</v>
      </c>
      <c r="EK9" s="22">
        <v>0.43824911</v>
      </c>
      <c r="EL9" s="22">
        <v>0.44887316999999993</v>
      </c>
      <c r="EM9" s="22">
        <v>0.45446621</v>
      </c>
      <c r="EN9" s="22">
        <v>0.47059605</v>
      </c>
      <c r="EO9" s="22">
        <v>0.47419132</v>
      </c>
      <c r="EP9" s="22">
        <v>0.49159406</v>
      </c>
      <c r="EQ9" s="22">
        <v>0.49047495</v>
      </c>
      <c r="ER9" s="22">
        <v>0.49127722999999995</v>
      </c>
      <c r="ES9" s="22">
        <v>0.48461969</v>
      </c>
      <c r="ET9" s="22">
        <v>0.5280753899999999</v>
      </c>
      <c r="EU9" s="22">
        <v>0.55238965</v>
      </c>
      <c r="EV9" s="22">
        <v>0.56182142</v>
      </c>
      <c r="EW9" s="22">
        <v>0.5617885100000001</v>
      </c>
      <c r="EX9" s="22">
        <v>0.90204929</v>
      </c>
      <c r="EY9" s="22">
        <v>0.53669748</v>
      </c>
      <c r="EZ9" s="22">
        <v>0.52520086</v>
      </c>
      <c r="FA9" s="22">
        <v>0.61294993</v>
      </c>
      <c r="FB9" s="22">
        <v>0.63178975</v>
      </c>
      <c r="FC9" s="22">
        <v>0.6460198</v>
      </c>
      <c r="FD9" s="22">
        <v>0.628641</v>
      </c>
      <c r="FE9" s="22">
        <v>0.62576528</v>
      </c>
      <c r="FF9" s="22">
        <v>0.628641</v>
      </c>
      <c r="FG9" s="22">
        <v>0.62576528</v>
      </c>
    </row>
    <row r="10" ht="14.25" customHeight="1">
      <c r="A10" s="13" t="s">
        <v>102</v>
      </c>
      <c r="B10" s="22" t="s">
        <v>51</v>
      </c>
      <c r="C10" s="22" t="s">
        <v>51</v>
      </c>
      <c r="D10" s="22" t="s">
        <v>51</v>
      </c>
      <c r="E10" s="22" t="s">
        <v>51</v>
      </c>
      <c r="F10" s="22" t="s">
        <v>51</v>
      </c>
      <c r="G10" s="22" t="s">
        <v>51</v>
      </c>
      <c r="H10" s="22" t="s">
        <v>51</v>
      </c>
      <c r="I10" s="22" t="s">
        <v>51</v>
      </c>
      <c r="J10" s="22" t="s">
        <v>51</v>
      </c>
      <c r="K10" s="22" t="s">
        <v>51</v>
      </c>
      <c r="L10" s="22" t="s">
        <v>51</v>
      </c>
      <c r="M10" s="22" t="s">
        <v>51</v>
      </c>
      <c r="N10" s="22" t="s">
        <v>51</v>
      </c>
      <c r="O10" s="22" t="s">
        <v>51</v>
      </c>
      <c r="P10" s="22" t="s">
        <v>51</v>
      </c>
      <c r="Q10" s="22" t="s">
        <v>51</v>
      </c>
      <c r="R10" s="22" t="s">
        <v>51</v>
      </c>
      <c r="S10" s="22" t="s">
        <v>51</v>
      </c>
      <c r="T10" s="22" t="s">
        <v>51</v>
      </c>
      <c r="U10" s="22" t="s">
        <v>51</v>
      </c>
      <c r="V10" s="22" t="s">
        <v>51</v>
      </c>
      <c r="W10" s="22" t="s">
        <v>51</v>
      </c>
      <c r="X10" s="22" t="s">
        <v>51</v>
      </c>
      <c r="Y10" s="22" t="s">
        <v>51</v>
      </c>
      <c r="Z10" s="22" t="s">
        <v>51</v>
      </c>
      <c r="AA10" s="22" t="s">
        <v>51</v>
      </c>
      <c r="AB10" s="22" t="s">
        <v>51</v>
      </c>
      <c r="AC10" s="22" t="s">
        <v>51</v>
      </c>
      <c r="AD10" s="22" t="s">
        <v>51</v>
      </c>
      <c r="AE10" s="22" t="s">
        <v>51</v>
      </c>
      <c r="AF10" s="22" t="s">
        <v>51</v>
      </c>
      <c r="AG10" s="22" t="s">
        <v>51</v>
      </c>
      <c r="AH10" s="22" t="s">
        <v>51</v>
      </c>
      <c r="AI10" s="22" t="s">
        <v>51</v>
      </c>
      <c r="AJ10" s="22" t="s">
        <v>51</v>
      </c>
      <c r="AK10" s="22" t="s">
        <v>51</v>
      </c>
      <c r="AL10" s="22" t="s">
        <v>51</v>
      </c>
      <c r="AM10" s="22" t="s">
        <v>51</v>
      </c>
      <c r="AN10" s="22" t="s">
        <v>51</v>
      </c>
      <c r="AO10" s="22" t="s">
        <v>51</v>
      </c>
      <c r="AP10" s="22" t="s">
        <v>51</v>
      </c>
      <c r="AQ10" s="22" t="s">
        <v>51</v>
      </c>
      <c r="AR10" s="22" t="s">
        <v>51</v>
      </c>
      <c r="AS10" s="22" t="s">
        <v>51</v>
      </c>
      <c r="AT10" s="22" t="s">
        <v>51</v>
      </c>
      <c r="AU10" s="22" t="s">
        <v>51</v>
      </c>
      <c r="AV10" s="22" t="s">
        <v>51</v>
      </c>
      <c r="AW10" s="22" t="s">
        <v>51</v>
      </c>
      <c r="AX10" s="22">
        <v>0.0033603</v>
      </c>
      <c r="AY10" s="22">
        <v>0.0049619</v>
      </c>
      <c r="AZ10" s="22">
        <v>0.004719999999999999</v>
      </c>
      <c r="BA10" s="22">
        <v>0.006408200000000001</v>
      </c>
      <c r="BB10" s="22">
        <v>0.005729</v>
      </c>
      <c r="BC10" s="22">
        <v>0.01079129260870932</v>
      </c>
      <c r="BD10" s="22">
        <v>0.0052719</v>
      </c>
      <c r="BE10" s="22">
        <v>0.0049903000000000005</v>
      </c>
      <c r="BF10" s="22">
        <v>0.00410588</v>
      </c>
      <c r="BG10" s="22">
        <v>0.052376400000000004</v>
      </c>
      <c r="BH10" s="22">
        <v>0.0037072</v>
      </c>
      <c r="BI10" s="22">
        <v>0.0068161</v>
      </c>
      <c r="BJ10" s="22">
        <v>0.0048906999999999996</v>
      </c>
      <c r="BK10" s="22">
        <v>0.007271499999999999</v>
      </c>
      <c r="BL10" s="22">
        <v>0.0089268</v>
      </c>
      <c r="BM10" s="22">
        <v>0.0092404</v>
      </c>
      <c r="BN10" s="22">
        <v>0.0130722</v>
      </c>
      <c r="BO10" s="22">
        <v>0.0127243</v>
      </c>
      <c r="BP10" s="22">
        <v>0.0139771</v>
      </c>
      <c r="BQ10" s="22">
        <v>0.0129799</v>
      </c>
      <c r="BR10" s="22">
        <v>0.010065</v>
      </c>
      <c r="BS10" s="22">
        <v>0.008926</v>
      </c>
      <c r="BT10" s="22">
        <v>0.007450999999999999</v>
      </c>
      <c r="BU10" s="22">
        <v>0.00724333147609825</v>
      </c>
      <c r="BV10" s="22">
        <v>0.0066646602</v>
      </c>
      <c r="BW10" s="22">
        <v>0.015072816599999999</v>
      </c>
      <c r="BX10" s="22">
        <v>0.0249658405</v>
      </c>
      <c r="BY10" s="22">
        <v>0.0243707379</v>
      </c>
      <c r="BZ10" s="22">
        <v>0.0230079766</v>
      </c>
      <c r="CA10" s="22">
        <v>0.021568876243943814</v>
      </c>
      <c r="CB10" s="22">
        <v>0.02023833256123306</v>
      </c>
      <c r="CC10" s="22">
        <v>0.018844905675452453</v>
      </c>
      <c r="CD10" s="22">
        <v>0.01443934456133941</v>
      </c>
      <c r="CE10" s="22">
        <v>0.02563200962709534</v>
      </c>
      <c r="CF10" s="22">
        <v>0.010843544277791774</v>
      </c>
      <c r="CG10" s="22">
        <v>0.01162863217621649</v>
      </c>
      <c r="CH10" s="22">
        <v>0.01246249485572673</v>
      </c>
      <c r="CI10" s="22">
        <v>0.013657345208698308</v>
      </c>
      <c r="CJ10" s="22">
        <v>0.013239455379679218</v>
      </c>
      <c r="CK10" s="22">
        <v>0.013058390036857624</v>
      </c>
      <c r="CL10" s="22">
        <v>0.011297094261645437</v>
      </c>
      <c r="CM10" s="22">
        <v>0.009996603024804982</v>
      </c>
      <c r="CN10" s="22">
        <v>0.007361904620927471</v>
      </c>
      <c r="CO10" s="22">
        <v>0.0094837912700493</v>
      </c>
      <c r="CP10" s="22">
        <v>0.00923169083506469</v>
      </c>
      <c r="CQ10" s="22">
        <v>0.007782770955951342</v>
      </c>
      <c r="CR10" s="22">
        <v>0.007150321594259332</v>
      </c>
      <c r="CS10" s="22">
        <v>0.00671805107896236</v>
      </c>
      <c r="CT10" s="22">
        <v>0.00823188133542868</v>
      </c>
      <c r="CU10" s="22">
        <v>0.00724379375583949</v>
      </c>
      <c r="CV10" s="22">
        <v>0.00674159315573182</v>
      </c>
      <c r="CW10" s="22">
        <v>0.007278787782678669</v>
      </c>
      <c r="CX10" s="22">
        <v>0.00755900305038622</v>
      </c>
      <c r="CY10" s="22">
        <v>0.00785795523359754</v>
      </c>
      <c r="CZ10" s="22">
        <v>0.006431390075508363</v>
      </c>
      <c r="DA10" s="22">
        <v>0.0056846129228802465</v>
      </c>
      <c r="DB10" s="22">
        <v>0.007759838987039537</v>
      </c>
      <c r="DC10" s="22">
        <v>0.0072722853258404534</v>
      </c>
      <c r="DD10" s="22">
        <v>0.006956961625858888</v>
      </c>
      <c r="DE10" s="22">
        <v>0.00624353739592014</v>
      </c>
      <c r="DF10" s="22">
        <v>0.00591803319526481</v>
      </c>
      <c r="DG10" s="22">
        <v>0.00513259979331891</v>
      </c>
      <c r="DH10" s="22">
        <v>0.00601425865097657</v>
      </c>
      <c r="DI10" s="22">
        <v>0.00487233558778879</v>
      </c>
      <c r="DJ10" s="22">
        <v>0.00594206672195207</v>
      </c>
      <c r="DK10" s="22">
        <v>0.00724751742865783</v>
      </c>
      <c r="DL10" s="22">
        <v>0.00708598205</v>
      </c>
      <c r="DM10" s="22">
        <v>0.0062928476018425</v>
      </c>
      <c r="DN10" s="22">
        <v>0.0066066504293412</v>
      </c>
      <c r="DO10" s="22">
        <v>0.00657181130630404</v>
      </c>
      <c r="DP10" s="22">
        <v>0.005661009490925328</v>
      </c>
      <c r="DQ10" s="22">
        <v>0.00611526940924747</v>
      </c>
      <c r="DR10" s="22">
        <v>0.007129081226607641</v>
      </c>
      <c r="DS10" s="22">
        <v>0.00707512542717022</v>
      </c>
      <c r="DT10" s="22">
        <v>0.007745389557048729</v>
      </c>
      <c r="DU10" s="22">
        <v>0.0136005</v>
      </c>
      <c r="DV10" s="22">
        <v>0.01314484</v>
      </c>
      <c r="DW10" s="22">
        <v>0.01279071</v>
      </c>
      <c r="DX10" s="22">
        <v>0.01214394</v>
      </c>
      <c r="DY10" s="22">
        <v>0.01139283</v>
      </c>
      <c r="DZ10" s="22">
        <v>0.00362723</v>
      </c>
      <c r="EA10" s="22">
        <v>0.0032294800000000003</v>
      </c>
      <c r="EB10" s="22">
        <v>0.0047265499999999995</v>
      </c>
      <c r="EC10" s="22">
        <v>0.00381801</v>
      </c>
      <c r="ED10" s="22">
        <v>0.00555007</v>
      </c>
      <c r="EE10" s="22">
        <v>0.01214602</v>
      </c>
      <c r="EF10" s="22">
        <v>0.00401239</v>
      </c>
      <c r="EG10" s="22">
        <v>0.00608751</v>
      </c>
      <c r="EH10" s="22">
        <v>0.00760564</v>
      </c>
      <c r="EI10" s="22">
        <v>0.00894816</v>
      </c>
      <c r="EJ10" s="22">
        <v>0.007387460000000001</v>
      </c>
      <c r="EK10" s="22">
        <v>0.00634664</v>
      </c>
      <c r="EL10" s="22">
        <v>0.005488750000000001</v>
      </c>
      <c r="EM10" s="22">
        <v>0.0080433</v>
      </c>
      <c r="EN10" s="22">
        <v>0.00478076</v>
      </c>
      <c r="EO10" s="22">
        <v>0.004572389999999999</v>
      </c>
      <c r="EP10" s="22">
        <v>0.02017236</v>
      </c>
      <c r="EQ10" s="22">
        <v>0.018508209999999997</v>
      </c>
      <c r="ER10" s="22">
        <v>0.02072146</v>
      </c>
      <c r="ES10" s="22">
        <v>0.01945623</v>
      </c>
      <c r="ET10" s="22">
        <v>0.03342283</v>
      </c>
      <c r="EU10" s="22">
        <v>0.02874081</v>
      </c>
      <c r="EV10" s="22">
        <v>0.024738200000000002</v>
      </c>
      <c r="EW10" s="22">
        <v>0.020012679999999998</v>
      </c>
      <c r="EX10" s="22">
        <v>0.024572120000000003</v>
      </c>
      <c r="EY10" s="22">
        <v>0.017171580000000002</v>
      </c>
      <c r="EZ10" s="22">
        <v>0.01726002</v>
      </c>
      <c r="FA10" s="22">
        <v>0.01656039</v>
      </c>
      <c r="FB10" s="22">
        <v>0.013533840000000002</v>
      </c>
      <c r="FC10" s="22">
        <v>0.00609416</v>
      </c>
      <c r="FD10" s="22">
        <v>0.011300170000000002</v>
      </c>
      <c r="FE10" s="22">
        <v>0.006852120000000001</v>
      </c>
      <c r="FF10" s="22">
        <v>0.011300170000000002</v>
      </c>
      <c r="FG10" s="22">
        <v>0.006852120000000001</v>
      </c>
    </row>
    <row r="11" ht="14.25" customHeight="1">
      <c r="A11" s="13" t="s">
        <v>99</v>
      </c>
      <c r="B11" s="22" t="s">
        <v>51</v>
      </c>
      <c r="C11" s="22" t="s">
        <v>51</v>
      </c>
      <c r="D11" s="22" t="s">
        <v>51</v>
      </c>
      <c r="E11" s="22" t="s">
        <v>51</v>
      </c>
      <c r="F11" s="22" t="s">
        <v>51</v>
      </c>
      <c r="G11" s="22" t="s">
        <v>51</v>
      </c>
      <c r="H11" s="22" t="s">
        <v>51</v>
      </c>
      <c r="I11" s="22" t="s">
        <v>51</v>
      </c>
      <c r="J11" s="22" t="s">
        <v>51</v>
      </c>
      <c r="K11" s="22" t="s">
        <v>51</v>
      </c>
      <c r="L11" s="22" t="s">
        <v>51</v>
      </c>
      <c r="M11" s="22" t="s">
        <v>51</v>
      </c>
      <c r="N11" s="22" t="s">
        <v>51</v>
      </c>
      <c r="O11" s="22" t="s">
        <v>51</v>
      </c>
      <c r="P11" s="22" t="s">
        <v>51</v>
      </c>
      <c r="Q11" s="22" t="s">
        <v>51</v>
      </c>
      <c r="R11" s="22" t="s">
        <v>51</v>
      </c>
      <c r="S11" s="22" t="s">
        <v>51</v>
      </c>
      <c r="T11" s="22" t="s">
        <v>51</v>
      </c>
      <c r="U11" s="22" t="s">
        <v>51</v>
      </c>
      <c r="V11" s="22" t="s">
        <v>51</v>
      </c>
      <c r="W11" s="22" t="s">
        <v>51</v>
      </c>
      <c r="X11" s="22" t="s">
        <v>51</v>
      </c>
      <c r="Y11" s="22" t="s">
        <v>51</v>
      </c>
      <c r="Z11" s="22" t="s">
        <v>51</v>
      </c>
      <c r="AA11" s="22" t="s">
        <v>51</v>
      </c>
      <c r="AB11" s="22" t="s">
        <v>51</v>
      </c>
      <c r="AC11" s="22" t="s">
        <v>51</v>
      </c>
      <c r="AD11" s="22" t="s">
        <v>51</v>
      </c>
      <c r="AE11" s="22" t="s">
        <v>51</v>
      </c>
      <c r="AF11" s="22" t="s">
        <v>51</v>
      </c>
      <c r="AG11" s="22" t="s">
        <v>51</v>
      </c>
      <c r="AH11" s="22" t="s">
        <v>51</v>
      </c>
      <c r="AI11" s="22" t="s">
        <v>51</v>
      </c>
      <c r="AJ11" s="22" t="s">
        <v>51</v>
      </c>
      <c r="AK11" s="22" t="s">
        <v>51</v>
      </c>
      <c r="AL11" s="22" t="s">
        <v>51</v>
      </c>
      <c r="AM11" s="22" t="s">
        <v>51</v>
      </c>
      <c r="AN11" s="22" t="s">
        <v>51</v>
      </c>
      <c r="AO11" s="22" t="s">
        <v>51</v>
      </c>
      <c r="AP11" s="22" t="s">
        <v>51</v>
      </c>
      <c r="AQ11" s="22" t="s">
        <v>51</v>
      </c>
      <c r="AR11" s="22" t="s">
        <v>51</v>
      </c>
      <c r="AS11" s="22" t="s">
        <v>51</v>
      </c>
      <c r="AT11" s="22" t="s">
        <v>51</v>
      </c>
      <c r="AU11" s="22" t="s">
        <v>51</v>
      </c>
      <c r="AV11" s="22" t="s">
        <v>51</v>
      </c>
      <c r="AW11" s="22">
        <v>0.05611210000000001</v>
      </c>
      <c r="AX11" s="22">
        <v>0.0572787</v>
      </c>
      <c r="AY11" s="22">
        <v>0.0663326</v>
      </c>
      <c r="AZ11" s="22">
        <v>0.07185559999999999</v>
      </c>
      <c r="BA11" s="22">
        <v>0.0734242</v>
      </c>
      <c r="BB11" s="22">
        <v>0.07326949999999999</v>
      </c>
      <c r="BC11" s="22">
        <v>0.0755686544356049</v>
      </c>
      <c r="BD11" s="22">
        <v>0.0820593</v>
      </c>
      <c r="BE11" s="22">
        <v>0.08417759999999999</v>
      </c>
      <c r="BF11" s="22">
        <v>0.0961827</v>
      </c>
      <c r="BG11" s="22">
        <v>0.1556139</v>
      </c>
      <c r="BH11" s="22">
        <v>0.08652539999999999</v>
      </c>
      <c r="BI11" s="22">
        <v>0.09918379999999999</v>
      </c>
      <c r="BJ11" s="22">
        <v>0.09610980000000001</v>
      </c>
      <c r="BK11" s="22">
        <v>0.0969868</v>
      </c>
      <c r="BL11" s="22">
        <v>0.10728710000000001</v>
      </c>
      <c r="BM11" s="22">
        <v>0.1089836</v>
      </c>
      <c r="BN11" s="22">
        <v>0.1140584</v>
      </c>
      <c r="BO11" s="22">
        <v>0.1309511</v>
      </c>
      <c r="BP11" s="22">
        <v>0.1310249</v>
      </c>
      <c r="BQ11" s="22">
        <v>0.1305854</v>
      </c>
      <c r="BR11" s="22">
        <v>0.1251235</v>
      </c>
      <c r="BS11" s="22">
        <v>0.12585912</v>
      </c>
      <c r="BT11" s="22">
        <v>0.12894232</v>
      </c>
      <c r="BU11" s="22">
        <v>0.1288005498154968</v>
      </c>
      <c r="BV11" s="22">
        <v>0.13063474690000001</v>
      </c>
      <c r="BW11" s="22">
        <v>0.1268101238</v>
      </c>
      <c r="BX11" s="22">
        <v>0.1548443633</v>
      </c>
      <c r="BY11" s="22">
        <v>0.15303798889999998</v>
      </c>
      <c r="BZ11" s="22">
        <v>0.14512876660000001</v>
      </c>
      <c r="CA11" s="22">
        <v>0.1396538112180062</v>
      </c>
      <c r="CB11" s="22">
        <v>0.14932903095008038</v>
      </c>
      <c r="CC11" s="22">
        <v>0.1527208765573207</v>
      </c>
      <c r="CD11" s="22">
        <v>0.1548511722538615</v>
      </c>
      <c r="CE11" s="22">
        <v>0.21538870228360402</v>
      </c>
      <c r="CF11" s="22">
        <v>0.1601515239917072</v>
      </c>
      <c r="CG11" s="22">
        <v>0.174135061801727</v>
      </c>
      <c r="CH11" s="22">
        <v>0.16805269850701632</v>
      </c>
      <c r="CI11" s="22">
        <v>0.1851566879443421</v>
      </c>
      <c r="CJ11" s="22">
        <v>0.1905705767577088</v>
      </c>
      <c r="CK11" s="22">
        <v>0.1876376906867753</v>
      </c>
      <c r="CL11" s="22">
        <v>0.178363771614192</v>
      </c>
      <c r="CM11" s="22">
        <v>0.18974539726496742</v>
      </c>
      <c r="CN11" s="22">
        <v>0.19604084157131768</v>
      </c>
      <c r="CO11" s="22">
        <v>0.19408706264191838</v>
      </c>
      <c r="CP11" s="22">
        <v>0.19502128861847592</v>
      </c>
      <c r="CQ11" s="22">
        <v>0.1916821643544839</v>
      </c>
      <c r="CR11" s="22">
        <v>0.20828395708918634</v>
      </c>
      <c r="CS11" s="22">
        <v>0.20613246830290086</v>
      </c>
      <c r="CT11" s="22">
        <v>0.21081105311083628</v>
      </c>
      <c r="CU11" s="22">
        <v>0.21533277087565977</v>
      </c>
      <c r="CV11" s="22">
        <v>0.21897170144390515</v>
      </c>
      <c r="CW11" s="22">
        <v>0.21747455394631796</v>
      </c>
      <c r="CX11" s="22">
        <v>0.2379540631745941</v>
      </c>
      <c r="CY11" s="22">
        <v>0.23105149120210444</v>
      </c>
      <c r="CZ11" s="22">
        <v>0.21497731300826506</v>
      </c>
      <c r="DA11" s="22">
        <v>0.22335789475748125</v>
      </c>
      <c r="DB11" s="22">
        <v>0.22472917079326943</v>
      </c>
      <c r="DC11" s="22">
        <v>0.23131738570566823</v>
      </c>
      <c r="DD11" s="22">
        <v>0.22146881224557707</v>
      </c>
      <c r="DE11" s="22">
        <v>0.2333613528791203</v>
      </c>
      <c r="DF11" s="22">
        <v>0.23160356781605468</v>
      </c>
      <c r="DG11" s="22">
        <v>0.24141211259013198</v>
      </c>
      <c r="DH11" s="22">
        <v>0.23623100618606718</v>
      </c>
      <c r="DI11" s="22">
        <v>0.22593386469967588</v>
      </c>
      <c r="DJ11" s="22">
        <v>0.21649113352227078</v>
      </c>
      <c r="DK11" s="22">
        <v>0.2116719070560037</v>
      </c>
      <c r="DL11" s="22">
        <v>0.2141881531</v>
      </c>
      <c r="DM11" s="22">
        <v>0.2161990703995073</v>
      </c>
      <c r="DN11" s="22">
        <v>0.2078357533783364</v>
      </c>
      <c r="DO11" s="22">
        <v>0.203022456514777</v>
      </c>
      <c r="DP11" s="22">
        <v>0.20079464243428827</v>
      </c>
      <c r="DQ11" s="22">
        <v>0.22100890705835832</v>
      </c>
      <c r="DR11" s="22">
        <v>0.2267532045133383</v>
      </c>
      <c r="DS11" s="22">
        <v>0.21994484195809508</v>
      </c>
      <c r="DT11" s="22">
        <v>0.23463278862159073</v>
      </c>
      <c r="DU11" s="22">
        <v>0.29479006</v>
      </c>
      <c r="DV11" s="22">
        <v>0.29577479</v>
      </c>
      <c r="DW11" s="22">
        <v>0.3144437</v>
      </c>
      <c r="DX11" s="22">
        <v>0.31037854</v>
      </c>
      <c r="DY11" s="22">
        <v>0.31462228</v>
      </c>
      <c r="DZ11" s="22">
        <v>0.31754611</v>
      </c>
      <c r="EA11" s="22">
        <v>0.32134834</v>
      </c>
      <c r="EB11" s="22">
        <v>0.32600746</v>
      </c>
      <c r="EC11" s="22">
        <v>0.32848421</v>
      </c>
      <c r="ED11" s="22">
        <v>0.33796333</v>
      </c>
      <c r="EE11" s="22">
        <v>0.35131919</v>
      </c>
      <c r="EF11" s="22">
        <v>0.37281703</v>
      </c>
      <c r="EG11" s="22">
        <v>0.38528046000000005</v>
      </c>
      <c r="EH11" s="22">
        <v>0.39242386999999995</v>
      </c>
      <c r="EI11" s="22">
        <v>0.39271254</v>
      </c>
      <c r="EJ11" s="22">
        <v>0.8517865200000001</v>
      </c>
      <c r="EK11" s="22">
        <v>0.43190247</v>
      </c>
      <c r="EL11" s="22">
        <v>0.44338442</v>
      </c>
      <c r="EM11" s="22">
        <v>0.44642291</v>
      </c>
      <c r="EN11" s="22">
        <v>0.46581529</v>
      </c>
      <c r="EO11" s="22">
        <v>0.46961893000000005</v>
      </c>
      <c r="EP11" s="22">
        <v>0.4714217</v>
      </c>
      <c r="EQ11" s="22">
        <v>0.47196674</v>
      </c>
      <c r="ER11" s="22">
        <v>0.47055577</v>
      </c>
      <c r="ES11" s="22">
        <v>0.46516346</v>
      </c>
      <c r="ET11" s="22">
        <v>0.49465256</v>
      </c>
      <c r="EU11" s="22">
        <v>0.52364884</v>
      </c>
      <c r="EV11" s="22">
        <v>0.53708322</v>
      </c>
      <c r="EW11" s="22">
        <v>0.5417758300000001</v>
      </c>
      <c r="EX11" s="22">
        <v>0.87747717</v>
      </c>
      <c r="EY11" s="22">
        <v>0.5195259</v>
      </c>
      <c r="EZ11" s="22">
        <v>0.5079408400000001</v>
      </c>
      <c r="FA11" s="22">
        <v>0.59638954</v>
      </c>
      <c r="FB11" s="22">
        <v>0.61825591</v>
      </c>
      <c r="FC11" s="22">
        <v>0.6399256400000001</v>
      </c>
      <c r="FD11" s="22">
        <v>0.61734083</v>
      </c>
      <c r="FE11" s="22">
        <v>0.61891316</v>
      </c>
      <c r="FF11" s="22">
        <v>0.61734083</v>
      </c>
      <c r="FG11" s="22">
        <v>0.61891316</v>
      </c>
    </row>
    <row r="12" ht="14.25" customHeight="1">
      <c r="A12" s="12" t="s">
        <v>103</v>
      </c>
      <c r="B12" s="22">
        <v>3.0642623499999995</v>
      </c>
      <c r="C12" s="22">
        <v>2.984123520000002</v>
      </c>
      <c r="D12" s="22">
        <v>2.8089937500000017</v>
      </c>
      <c r="E12" s="22">
        <v>2.7813321800000006</v>
      </c>
      <c r="F12" s="22">
        <v>2.7045721600000014</v>
      </c>
      <c r="G12" s="22">
        <v>2.6221067700000007</v>
      </c>
      <c r="H12" s="22">
        <v>2.539197420000001</v>
      </c>
      <c r="I12" s="22">
        <v>2.464957380000002</v>
      </c>
      <c r="J12" s="22">
        <v>2.3365092300000017</v>
      </c>
      <c r="K12" s="22">
        <v>2.24467783</v>
      </c>
      <c r="L12" s="22">
        <v>2.2509275699999995</v>
      </c>
      <c r="M12" s="22">
        <v>2.0988108600000004</v>
      </c>
      <c r="N12" s="22">
        <v>1.9583965400000003</v>
      </c>
      <c r="O12" s="22">
        <v>1.7697254804006308</v>
      </c>
      <c r="P12" s="22">
        <v>1.7483901500000008</v>
      </c>
      <c r="Q12" s="22">
        <v>1.6885215800000002</v>
      </c>
      <c r="R12" s="22">
        <v>1.7000959900000001</v>
      </c>
      <c r="S12" s="22">
        <v>1.7128886800000005</v>
      </c>
      <c r="T12" s="22">
        <v>1.69833101</v>
      </c>
      <c r="U12" s="22">
        <v>1.83702786</v>
      </c>
      <c r="V12" s="22">
        <v>1.7830308699999995</v>
      </c>
      <c r="W12" s="22">
        <v>1.8431708800000006</v>
      </c>
      <c r="X12" s="22">
        <v>1.7533460600000004</v>
      </c>
      <c r="Y12" s="22">
        <v>1.7863196600000002</v>
      </c>
      <c r="Z12" s="22">
        <v>1.792882750000001</v>
      </c>
      <c r="AA12" s="22">
        <v>1.7942887399999996</v>
      </c>
      <c r="AB12" s="22">
        <v>1.8609589000000004</v>
      </c>
      <c r="AC12" s="22">
        <v>1.9612714599999996</v>
      </c>
      <c r="AD12" s="22">
        <v>1.9225470600000012</v>
      </c>
      <c r="AE12" s="22">
        <v>1.9102815300000004</v>
      </c>
      <c r="AF12" s="22">
        <v>1.8964187300000013</v>
      </c>
      <c r="AG12" s="22">
        <v>1.9298336900000013</v>
      </c>
      <c r="AH12" s="22">
        <v>1.89567079</v>
      </c>
      <c r="AI12" s="22">
        <v>1.9698121200000005</v>
      </c>
      <c r="AJ12" s="22">
        <v>2.0251456200000004</v>
      </c>
      <c r="AK12" s="22">
        <v>2.1546595399999995</v>
      </c>
      <c r="AL12" s="22">
        <v>2.2021904500000007</v>
      </c>
      <c r="AM12" s="22">
        <v>2.240813180000001</v>
      </c>
      <c r="AN12" s="22">
        <v>2.2811131000000002</v>
      </c>
      <c r="AO12" s="22">
        <v>2.2923162800000014</v>
      </c>
      <c r="AP12" s="22">
        <v>2.2296591600000006</v>
      </c>
      <c r="AQ12" s="22">
        <v>2.3284492300000004</v>
      </c>
      <c r="AR12" s="22">
        <v>2.3380448300000007</v>
      </c>
      <c r="AS12" s="22">
        <v>2.32404344</v>
      </c>
      <c r="AT12" s="22">
        <v>2.3155637099999993</v>
      </c>
      <c r="AU12" s="22">
        <v>2.47516235</v>
      </c>
      <c r="AV12" s="22">
        <v>2.44597667</v>
      </c>
      <c r="AW12" s="22">
        <v>2.7311131700000004</v>
      </c>
      <c r="AX12" s="22">
        <v>2.65752585</v>
      </c>
      <c r="AY12" s="22">
        <v>2.6685548100000003</v>
      </c>
      <c r="AZ12" s="22">
        <v>2.69308427</v>
      </c>
      <c r="BA12" s="22">
        <v>2.8623470900000196</v>
      </c>
      <c r="BB12" s="22">
        <v>2.8459565500000004</v>
      </c>
      <c r="BC12" s="22">
        <v>2.9423302377903418</v>
      </c>
      <c r="BD12" s="22">
        <v>2.9085609900000002</v>
      </c>
      <c r="BE12" s="22">
        <v>2.99389828</v>
      </c>
      <c r="BF12" s="22">
        <v>3.02256454</v>
      </c>
      <c r="BG12" s="22">
        <v>2.97578315</v>
      </c>
      <c r="BH12" s="22">
        <v>3.1186753</v>
      </c>
      <c r="BI12" s="22">
        <v>3.16049513</v>
      </c>
      <c r="BJ12" s="22">
        <v>3.17225136</v>
      </c>
      <c r="BK12" s="22">
        <v>3.43320973000001</v>
      </c>
      <c r="BL12" s="22">
        <v>3.6595559699999995</v>
      </c>
      <c r="BM12" s="22">
        <v>3.79084889</v>
      </c>
      <c r="BN12" s="22">
        <v>3.88814204</v>
      </c>
      <c r="BO12" s="22">
        <v>4.01498534</v>
      </c>
      <c r="BP12" s="22">
        <v>4.0803242299999996</v>
      </c>
      <c r="BQ12" s="22">
        <v>4.21416417</v>
      </c>
      <c r="BR12" s="22">
        <v>4.27350324</v>
      </c>
      <c r="BS12" s="22">
        <v>4.319028060000001</v>
      </c>
      <c r="BT12" s="22">
        <v>4.435012510000001</v>
      </c>
      <c r="BU12" s="22">
        <v>4.493563401732892</v>
      </c>
      <c r="BV12" s="22">
        <v>4.5811502080999995</v>
      </c>
      <c r="BW12" s="22">
        <v>4.60286373950001</v>
      </c>
      <c r="BX12" s="22">
        <v>4.8106537324</v>
      </c>
      <c r="BY12" s="22">
        <v>4.9462639287000005</v>
      </c>
      <c r="BZ12" s="22">
        <v>5.178661765600001</v>
      </c>
      <c r="CA12" s="22">
        <v>5.3349927416525</v>
      </c>
      <c r="CB12" s="22">
        <v>5.44808528854502</v>
      </c>
      <c r="CC12" s="22">
        <v>5.5459523804442545</v>
      </c>
      <c r="CD12" s="22">
        <v>5.736169379280479</v>
      </c>
      <c r="CE12" s="22">
        <v>5.975031928239137</v>
      </c>
      <c r="CF12" s="22">
        <v>6.089966062061274</v>
      </c>
      <c r="CG12" s="22">
        <v>6.295246775352405</v>
      </c>
      <c r="CH12" s="22">
        <v>6.531330437970185</v>
      </c>
      <c r="CI12" s="22">
        <v>6.845149479387716</v>
      </c>
      <c r="CJ12" s="22">
        <v>7.012063918032446</v>
      </c>
      <c r="CK12" s="22">
        <v>7.148458728570501</v>
      </c>
      <c r="CL12" s="22">
        <v>7.287559772604091</v>
      </c>
      <c r="CM12" s="22">
        <v>7.308387219648499</v>
      </c>
      <c r="CN12" s="22">
        <v>7.341133164176421</v>
      </c>
      <c r="CO12" s="22">
        <v>7.492382732529277</v>
      </c>
      <c r="CP12" s="22">
        <v>7.575546062591994</v>
      </c>
      <c r="CQ12" s="22">
        <v>7.65553293704114</v>
      </c>
      <c r="CR12" s="22">
        <v>7.721457230543706</v>
      </c>
      <c r="CS12" s="22">
        <v>7.811267301669491</v>
      </c>
      <c r="CT12" s="22">
        <v>7.887174809489328</v>
      </c>
      <c r="CU12" s="22">
        <v>8.096424729118565</v>
      </c>
      <c r="CV12" s="22">
        <v>8.093958994279417</v>
      </c>
      <c r="CW12" s="22">
        <v>8.17263135073235</v>
      </c>
      <c r="CX12" s="22">
        <v>8.050734881724484</v>
      </c>
      <c r="CY12" s="22">
        <v>8.004684876357004</v>
      </c>
      <c r="CZ12" s="22">
        <v>7.804819575808053</v>
      </c>
      <c r="DA12" s="22">
        <v>7.645993309827986</v>
      </c>
      <c r="DB12" s="22">
        <v>7.713844888030773</v>
      </c>
      <c r="DC12" s="22">
        <v>7.743966228456656</v>
      </c>
      <c r="DD12" s="22">
        <v>7.7925502841132985</v>
      </c>
      <c r="DE12" s="22">
        <v>7.822474170194475</v>
      </c>
      <c r="DF12" s="22">
        <v>7.809372481325306</v>
      </c>
      <c r="DG12" s="22">
        <v>7.762923054381006</v>
      </c>
      <c r="DH12" s="22">
        <v>7.695394403729947</v>
      </c>
      <c r="DI12" s="22">
        <v>7.770384398747103</v>
      </c>
      <c r="DJ12" s="22">
        <v>7.806344506870982</v>
      </c>
      <c r="DK12" s="22">
        <v>7.707377288125929</v>
      </c>
      <c r="DL12" s="22">
        <v>7.7313599574600005</v>
      </c>
      <c r="DM12" s="22">
        <v>7.9649495339730505</v>
      </c>
      <c r="DN12" s="22">
        <v>8.078152913593145</v>
      </c>
      <c r="DO12" s="22">
        <v>8.119078144011274</v>
      </c>
      <c r="DP12" s="22">
        <v>8.258479628578796</v>
      </c>
      <c r="DQ12" s="22">
        <v>8.288631880144969</v>
      </c>
      <c r="DR12" s="22">
        <v>8.578221265503986</v>
      </c>
      <c r="DS12" s="22">
        <v>8.887596200116421</v>
      </c>
      <c r="DT12" s="22">
        <v>8.737563848017766</v>
      </c>
      <c r="DU12" s="22">
        <v>9.260244725761364</v>
      </c>
      <c r="DV12" s="22">
        <v>9.46423334631408</v>
      </c>
      <c r="DW12" s="22">
        <v>9.687107363699061</v>
      </c>
      <c r="DX12" s="22">
        <v>9.745905439329999</v>
      </c>
      <c r="DY12" s="22">
        <v>9.803168328620492</v>
      </c>
      <c r="DZ12" s="22">
        <v>9.986432135501564</v>
      </c>
      <c r="EA12" s="22">
        <v>10.290330875273108</v>
      </c>
      <c r="EB12" s="22">
        <v>10.529597797111878</v>
      </c>
      <c r="EC12" s="22">
        <v>10.946324962466605</v>
      </c>
      <c r="ED12" s="22">
        <v>10.89862511502887</v>
      </c>
      <c r="EE12" s="22">
        <v>11.477245098093311</v>
      </c>
      <c r="EF12" s="22">
        <v>11.462232857964354</v>
      </c>
      <c r="EG12" s="22">
        <v>11.6199969272748</v>
      </c>
      <c r="EH12" s="22">
        <v>12.3771304069797</v>
      </c>
      <c r="EI12" s="22">
        <v>12.70684687844023</v>
      </c>
      <c r="EJ12" s="22">
        <v>12.512441335153015</v>
      </c>
      <c r="EK12" s="22">
        <v>13.15971395227323</v>
      </c>
      <c r="EL12" s="22">
        <v>13.23138201348136</v>
      </c>
      <c r="EM12" s="22">
        <v>13.567869352212792</v>
      </c>
      <c r="EN12" s="22">
        <v>13.87048575064233</v>
      </c>
      <c r="EO12" s="22">
        <v>14.25894451041406</v>
      </c>
      <c r="EP12" s="22">
        <v>14.33510933026795</v>
      </c>
      <c r="EQ12" s="22">
        <v>14.509640722103851</v>
      </c>
      <c r="ER12" s="22">
        <v>15.018123760238181</v>
      </c>
      <c r="ES12" s="22">
        <v>15.051496967492229</v>
      </c>
      <c r="ET12" s="22">
        <v>15.28994098668425</v>
      </c>
      <c r="EU12" s="22">
        <v>15.557757644015139</v>
      </c>
      <c r="EV12" s="22">
        <v>15.858229717725752</v>
      </c>
      <c r="EW12" s="22">
        <v>16.00808489110224</v>
      </c>
      <c r="EX12" s="22">
        <v>16.033777177268973</v>
      </c>
      <c r="EY12" s="22">
        <v>16.835835414866697</v>
      </c>
      <c r="EZ12" s="22">
        <v>17.077798669296858</v>
      </c>
      <c r="FA12" s="22">
        <v>18.085599587312448</v>
      </c>
      <c r="FB12" s="22">
        <v>18.396395288405817</v>
      </c>
      <c r="FC12" s="22">
        <v>18.65706599190514</v>
      </c>
      <c r="FD12" s="22">
        <v>19.221877468405815</v>
      </c>
      <c r="FE12" s="22">
        <v>19.718123341912666</v>
      </c>
      <c r="FF12" s="22">
        <v>19.221877468405815</v>
      </c>
      <c r="FG12" s="22">
        <v>19.718123341912666</v>
      </c>
    </row>
    <row r="13" ht="14.25" customHeight="1">
      <c r="A13" s="13" t="s">
        <v>102</v>
      </c>
      <c r="B13" s="22">
        <v>0.19854411999999994</v>
      </c>
      <c r="C13" s="22">
        <v>0.22032004999999996</v>
      </c>
      <c r="D13" s="22">
        <v>0.32051716</v>
      </c>
      <c r="E13" s="22">
        <v>0.4115664700000001</v>
      </c>
      <c r="F13" s="22">
        <v>0.42429512999999996</v>
      </c>
      <c r="G13" s="22">
        <v>0.30750373</v>
      </c>
      <c r="H13" s="22">
        <v>0.29135134</v>
      </c>
      <c r="I13" s="22">
        <v>0.30766994000000003</v>
      </c>
      <c r="J13" s="22">
        <v>0.28112244000000003</v>
      </c>
      <c r="K13" s="22">
        <v>0.2589300400000001</v>
      </c>
      <c r="L13" s="22">
        <v>0.35432199999999997</v>
      </c>
      <c r="M13" s="22">
        <v>0.35536864999999995</v>
      </c>
      <c r="N13" s="22">
        <v>0.34531246</v>
      </c>
      <c r="O13" s="22">
        <v>0.231338067</v>
      </c>
      <c r="P13" s="22">
        <v>0.3150550900000001</v>
      </c>
      <c r="Q13" s="22">
        <v>0.34087459000000003</v>
      </c>
      <c r="R13" s="22">
        <v>0.38941776999999994</v>
      </c>
      <c r="S13" s="22">
        <v>0.46492058</v>
      </c>
      <c r="T13" s="22">
        <v>0.44602597999999993</v>
      </c>
      <c r="U13" s="22">
        <v>0.52206568</v>
      </c>
      <c r="V13" s="22">
        <v>0.51896348</v>
      </c>
      <c r="W13" s="22">
        <v>0.5334853100000001</v>
      </c>
      <c r="X13" s="22">
        <v>0.4225185399999999</v>
      </c>
      <c r="Y13" s="22">
        <v>0.36123950000000005</v>
      </c>
      <c r="Z13" s="22">
        <v>0.33232993999999993</v>
      </c>
      <c r="AA13" s="22">
        <v>0.3303786399999999</v>
      </c>
      <c r="AB13" s="22">
        <v>0.30478819999999995</v>
      </c>
      <c r="AC13" s="22">
        <v>0.3263879099999999</v>
      </c>
      <c r="AD13" s="22">
        <v>0.26180191999999974</v>
      </c>
      <c r="AE13" s="22">
        <v>0.2610567799999998</v>
      </c>
      <c r="AF13" s="22">
        <v>0.18872068000000006</v>
      </c>
      <c r="AG13" s="22">
        <v>0.21547735999999998</v>
      </c>
      <c r="AH13" s="22">
        <v>0.1543774800000001</v>
      </c>
      <c r="AI13" s="22">
        <v>0.17992800999999997</v>
      </c>
      <c r="AJ13" s="22">
        <v>0.15688975</v>
      </c>
      <c r="AK13" s="22">
        <v>0.14247981999999992</v>
      </c>
      <c r="AL13" s="22">
        <v>0.1319111699999999</v>
      </c>
      <c r="AM13" s="22">
        <v>0.16366398999999995</v>
      </c>
      <c r="AN13" s="22">
        <v>0.16256788</v>
      </c>
      <c r="AO13" s="22">
        <v>0.16398439999999997</v>
      </c>
      <c r="AP13" s="22">
        <v>0.16852119999999995</v>
      </c>
      <c r="AQ13" s="22">
        <v>0.21675113</v>
      </c>
      <c r="AR13" s="22">
        <v>0.23533393</v>
      </c>
      <c r="AS13" s="22">
        <v>0.20828358000000005</v>
      </c>
      <c r="AT13" s="22">
        <v>0.21133895999999996</v>
      </c>
      <c r="AU13" s="22">
        <v>0.21076203000000002</v>
      </c>
      <c r="AV13" s="22">
        <v>0.21902217000000002</v>
      </c>
      <c r="AW13" s="22">
        <v>0.23733521000000002</v>
      </c>
      <c r="AX13" s="22">
        <v>0.20253079000000002</v>
      </c>
      <c r="AY13" s="22">
        <v>0.21141044</v>
      </c>
      <c r="AZ13" s="22">
        <v>0.20187065999999998</v>
      </c>
      <c r="BA13" s="22">
        <v>0.23784669000000003</v>
      </c>
      <c r="BB13" s="22">
        <v>0.24158559</v>
      </c>
      <c r="BC13" s="22">
        <v>0.22994619710039219</v>
      </c>
      <c r="BD13" s="22">
        <v>0.25290702000000004</v>
      </c>
      <c r="BE13" s="22">
        <v>0.2239725</v>
      </c>
      <c r="BF13" s="22">
        <v>0.23481092</v>
      </c>
      <c r="BG13" s="22">
        <v>0.19567236000000002</v>
      </c>
      <c r="BH13" s="22">
        <v>0.25057686</v>
      </c>
      <c r="BI13" s="22">
        <v>0.25557596</v>
      </c>
      <c r="BJ13" s="22">
        <v>0.25003542</v>
      </c>
      <c r="BK13" s="22">
        <v>0.26462388</v>
      </c>
      <c r="BL13" s="22">
        <v>0.28849100999999994</v>
      </c>
      <c r="BM13" s="22">
        <v>0.30839564999999997</v>
      </c>
      <c r="BN13" s="22">
        <v>0.30916872</v>
      </c>
      <c r="BO13" s="22">
        <v>0.34632995</v>
      </c>
      <c r="BP13" s="22">
        <v>0.33788063999999995</v>
      </c>
      <c r="BQ13" s="22">
        <v>0.35054861000000004</v>
      </c>
      <c r="BR13" s="22">
        <v>0.35574004000000004</v>
      </c>
      <c r="BS13" s="22">
        <v>0.31987340000000003</v>
      </c>
      <c r="BT13" s="22">
        <v>0.30041091999999997</v>
      </c>
      <c r="BU13" s="22">
        <v>0.3257838820782315</v>
      </c>
      <c r="BV13" s="22">
        <v>0.32348364300000004</v>
      </c>
      <c r="BW13" s="22">
        <v>0.3204614108</v>
      </c>
      <c r="BX13" s="22">
        <v>0.33801093229999996</v>
      </c>
      <c r="BY13" s="22">
        <v>0.3560375024</v>
      </c>
      <c r="BZ13" s="22">
        <v>0.4398577954</v>
      </c>
      <c r="CA13" s="22">
        <v>0.45502602385153024</v>
      </c>
      <c r="CB13" s="22">
        <v>0.4985044588989892</v>
      </c>
      <c r="CC13" s="22">
        <v>0.4850344949836546</v>
      </c>
      <c r="CD13" s="22">
        <v>0.4829341603384388</v>
      </c>
      <c r="CE13" s="22">
        <v>0.48117189343761657</v>
      </c>
      <c r="CF13" s="22">
        <v>0.4498227080924937</v>
      </c>
      <c r="CG13" s="22">
        <v>0.4783669759485542</v>
      </c>
      <c r="CH13" s="22">
        <v>0.49154838017875535</v>
      </c>
      <c r="CI13" s="22">
        <v>0.4979325134959665</v>
      </c>
      <c r="CJ13" s="22">
        <v>0.5111236764010267</v>
      </c>
      <c r="CK13" s="22">
        <v>0.5671776842899008</v>
      </c>
      <c r="CL13" s="22">
        <v>0.5780676043370814</v>
      </c>
      <c r="CM13" s="22">
        <v>0.5685868988353884</v>
      </c>
      <c r="CN13" s="22">
        <v>0.5270713937194913</v>
      </c>
      <c r="CO13" s="22">
        <v>0.5614458539578672</v>
      </c>
      <c r="CP13" s="22">
        <v>0.5485588212658652</v>
      </c>
      <c r="CQ13" s="22">
        <v>0.5224467030813504</v>
      </c>
      <c r="CR13" s="22">
        <v>0.5450156220110554</v>
      </c>
      <c r="CS13" s="22">
        <v>0.552478245674951</v>
      </c>
      <c r="CT13" s="22">
        <v>0.5243150779635876</v>
      </c>
      <c r="CU13" s="22">
        <v>0.5004312826120346</v>
      </c>
      <c r="CV13" s="22">
        <v>0.6167755886521168</v>
      </c>
      <c r="CW13" s="22">
        <v>0.6298789724128412</v>
      </c>
      <c r="CX13" s="22">
        <v>0.602060933481614</v>
      </c>
      <c r="CY13" s="22">
        <v>0.6023095812359138</v>
      </c>
      <c r="CZ13" s="22">
        <v>0.5516777495273629</v>
      </c>
      <c r="DA13" s="22">
        <v>0.5173361871107064</v>
      </c>
      <c r="DB13" s="22">
        <v>0.4834468934319927</v>
      </c>
      <c r="DC13" s="22">
        <v>0.47136418922946655</v>
      </c>
      <c r="DD13" s="22">
        <v>0.4549905426794076</v>
      </c>
      <c r="DE13" s="22">
        <v>0.47411585406795503</v>
      </c>
      <c r="DF13" s="22">
        <v>0.46950361603063545</v>
      </c>
      <c r="DG13" s="22">
        <v>1.0938143652943664</v>
      </c>
      <c r="DH13" s="22">
        <v>0.5014011357355067</v>
      </c>
      <c r="DI13" s="22">
        <v>0.913266612593933</v>
      </c>
      <c r="DJ13" s="22">
        <v>0.4842803779572411</v>
      </c>
      <c r="DK13" s="22">
        <v>0.5130647502936282</v>
      </c>
      <c r="DL13" s="22">
        <v>0.50929350746</v>
      </c>
      <c r="DM13" s="22">
        <v>0.5258384356544005</v>
      </c>
      <c r="DN13" s="22">
        <v>0.5442045316358751</v>
      </c>
      <c r="DO13" s="22">
        <v>0.5447440442886836</v>
      </c>
      <c r="DP13" s="22">
        <v>0.5241224139536572</v>
      </c>
      <c r="DQ13" s="22">
        <v>0.5007041714693303</v>
      </c>
      <c r="DR13" s="22">
        <v>0.5777460439215648</v>
      </c>
      <c r="DS13" s="22">
        <v>0.5560505166353713</v>
      </c>
      <c r="DT13" s="22">
        <v>0.7485617865602451</v>
      </c>
      <c r="DU13" s="22">
        <v>0.985397968926134</v>
      </c>
      <c r="DV13" s="22">
        <v>1.0542095153841402</v>
      </c>
      <c r="DW13" s="22">
        <v>1.1048083406945002</v>
      </c>
      <c r="DX13" s="22">
        <v>1.15841731010702</v>
      </c>
      <c r="DY13" s="22">
        <v>1.10549040132016</v>
      </c>
      <c r="DZ13" s="22">
        <v>1.005681870517205</v>
      </c>
      <c r="EA13" s="22">
        <v>0.9884027512044881</v>
      </c>
      <c r="EB13" s="22">
        <v>0.969908852822408</v>
      </c>
      <c r="EC13" s="22">
        <v>0.979269079728645</v>
      </c>
      <c r="ED13" s="22">
        <v>1.008825967899902</v>
      </c>
      <c r="EE13" s="22">
        <v>1.0469155653243232</v>
      </c>
      <c r="EF13" s="22">
        <v>1.077116885041384</v>
      </c>
      <c r="EG13" s="22">
        <v>1.10181961449811</v>
      </c>
      <c r="EH13" s="22">
        <v>1.057654057047289</v>
      </c>
      <c r="EI13" s="22">
        <v>1.0654257092683999</v>
      </c>
      <c r="EJ13" s="22">
        <v>1.0241937286834442</v>
      </c>
      <c r="EK13" s="22">
        <v>0.9990578604467001</v>
      </c>
      <c r="EL13" s="22">
        <v>0.986506915056809</v>
      </c>
      <c r="EM13" s="22">
        <v>0.954273994686692</v>
      </c>
      <c r="EN13" s="22">
        <v>0.984969717955168</v>
      </c>
      <c r="EO13" s="22">
        <v>0.71663707</v>
      </c>
      <c r="EP13" s="22">
        <v>0.7475046699999999</v>
      </c>
      <c r="EQ13" s="22">
        <v>0.7225672999999999</v>
      </c>
      <c r="ER13" s="22">
        <v>0.77988938</v>
      </c>
      <c r="ES13" s="22">
        <v>0.7537405</v>
      </c>
      <c r="ET13" s="22">
        <v>0.75347748</v>
      </c>
      <c r="EU13" s="22">
        <v>0.7979461800000001</v>
      </c>
      <c r="EV13" s="22">
        <v>0.7995257100000001</v>
      </c>
      <c r="EW13" s="22">
        <v>0.7588621000000001</v>
      </c>
      <c r="EX13" s="22">
        <v>0.78534422</v>
      </c>
      <c r="EY13" s="22">
        <v>0.7919888100000001</v>
      </c>
      <c r="EZ13" s="22">
        <v>0.8037158600000001</v>
      </c>
      <c r="FA13" s="22">
        <v>0.792951656892039</v>
      </c>
      <c r="FB13" s="22">
        <v>0.873310610959436</v>
      </c>
      <c r="FC13" s="22">
        <v>0.7687448100000001</v>
      </c>
      <c r="FD13" s="22">
        <v>0.8863797009594361</v>
      </c>
      <c r="FE13" s="22">
        <v>0.8900882019641649</v>
      </c>
      <c r="FF13" s="22">
        <v>0.8863797009594361</v>
      </c>
      <c r="FG13" s="22">
        <v>0.8900882019641649</v>
      </c>
    </row>
    <row r="14" ht="14.25" customHeight="1">
      <c r="A14" s="13" t="s">
        <v>99</v>
      </c>
      <c r="B14" s="22">
        <v>2.8657182299999997</v>
      </c>
      <c r="C14" s="22">
        <v>2.7638034700000023</v>
      </c>
      <c r="D14" s="22">
        <v>2.488476590000002</v>
      </c>
      <c r="E14" s="22">
        <v>2.3697657100000007</v>
      </c>
      <c r="F14" s="22">
        <v>2.2802770300000015</v>
      </c>
      <c r="G14" s="22">
        <v>2.314603040000001</v>
      </c>
      <c r="H14" s="22">
        <v>2.2478460800000013</v>
      </c>
      <c r="I14" s="22">
        <v>2.157287440000002</v>
      </c>
      <c r="J14" s="22">
        <v>2.0553867900000014</v>
      </c>
      <c r="K14" s="22">
        <v>1.98574779</v>
      </c>
      <c r="L14" s="22">
        <v>1.8966055699999995</v>
      </c>
      <c r="M14" s="22">
        <v>1.7434422100000007</v>
      </c>
      <c r="N14" s="22">
        <v>1.6130840800000004</v>
      </c>
      <c r="O14" s="22">
        <v>1.538387413400631</v>
      </c>
      <c r="P14" s="22">
        <v>1.4333350600000008</v>
      </c>
      <c r="Q14" s="22">
        <v>1.3476469899999999</v>
      </c>
      <c r="R14" s="22">
        <v>1.31067822</v>
      </c>
      <c r="S14" s="22">
        <v>1.2479681000000005</v>
      </c>
      <c r="T14" s="22">
        <v>1.25230503</v>
      </c>
      <c r="U14" s="22">
        <v>1.3149621800000002</v>
      </c>
      <c r="V14" s="22">
        <v>1.2640673899999995</v>
      </c>
      <c r="W14" s="22">
        <v>1.3096855700000005</v>
      </c>
      <c r="X14" s="22">
        <v>1.3308275200000006</v>
      </c>
      <c r="Y14" s="22">
        <v>1.42508016</v>
      </c>
      <c r="Z14" s="22">
        <v>1.4605528100000014</v>
      </c>
      <c r="AA14" s="22">
        <v>1.4639100999999997</v>
      </c>
      <c r="AB14" s="22">
        <v>1.5561707000000005</v>
      </c>
      <c r="AC14" s="22">
        <v>1.6348835499999999</v>
      </c>
      <c r="AD14" s="22">
        <v>1.6607451400000015</v>
      </c>
      <c r="AE14" s="22">
        <v>1.6492247500000006</v>
      </c>
      <c r="AF14" s="22">
        <v>1.7076980500000012</v>
      </c>
      <c r="AG14" s="22">
        <v>1.7143563300000013</v>
      </c>
      <c r="AH14" s="22">
        <v>1.74129331</v>
      </c>
      <c r="AI14" s="22">
        <v>1.7898841100000005</v>
      </c>
      <c r="AJ14" s="22">
        <v>1.8682558700000005</v>
      </c>
      <c r="AK14" s="22">
        <v>2.01217972</v>
      </c>
      <c r="AL14" s="22">
        <v>2.0702792800000007</v>
      </c>
      <c r="AM14" s="22">
        <v>2.077149190000001</v>
      </c>
      <c r="AN14" s="22">
        <v>2.11854522</v>
      </c>
      <c r="AO14" s="22">
        <v>2.1283318800000015</v>
      </c>
      <c r="AP14" s="22">
        <v>2.0611379600000004</v>
      </c>
      <c r="AQ14" s="22">
        <v>2.1116981</v>
      </c>
      <c r="AR14" s="22">
        <v>2.102710900000001</v>
      </c>
      <c r="AS14" s="22">
        <v>2.11575986</v>
      </c>
      <c r="AT14" s="22">
        <v>2.1042247499999993</v>
      </c>
      <c r="AU14" s="22">
        <v>2.26440032</v>
      </c>
      <c r="AV14" s="22">
        <v>2.2269544999999997</v>
      </c>
      <c r="AW14" s="22">
        <v>2.4937779600000005</v>
      </c>
      <c r="AX14" s="22">
        <v>2.4549950600000003</v>
      </c>
      <c r="AY14" s="22">
        <v>2.45714437</v>
      </c>
      <c r="AZ14" s="22">
        <v>2.49121361</v>
      </c>
      <c r="BA14" s="22">
        <v>2.62450040000002</v>
      </c>
      <c r="BB14" s="22">
        <v>2.6043709600000002</v>
      </c>
      <c r="BC14" s="22">
        <v>2.7123840406899498</v>
      </c>
      <c r="BD14" s="22">
        <v>2.6556539700000004</v>
      </c>
      <c r="BE14" s="22">
        <v>2.76992578</v>
      </c>
      <c r="BF14" s="22">
        <v>2.78775362</v>
      </c>
      <c r="BG14" s="22">
        <v>2.7801107899999997</v>
      </c>
      <c r="BH14" s="22">
        <v>2.86809844</v>
      </c>
      <c r="BI14" s="22">
        <v>2.9049191700000003</v>
      </c>
      <c r="BJ14" s="22">
        <v>2.92221594</v>
      </c>
      <c r="BK14" s="22">
        <v>3.16858585000001</v>
      </c>
      <c r="BL14" s="22">
        <v>3.3710649599999996</v>
      </c>
      <c r="BM14" s="22">
        <v>3.48245324</v>
      </c>
      <c r="BN14" s="22">
        <v>3.5789733200000002</v>
      </c>
      <c r="BO14" s="22">
        <v>3.66865539</v>
      </c>
      <c r="BP14" s="22">
        <v>3.7424435899999997</v>
      </c>
      <c r="BQ14" s="22">
        <v>3.8636155600000004</v>
      </c>
      <c r="BR14" s="22">
        <v>3.9177632</v>
      </c>
      <c r="BS14" s="22">
        <v>3.9991546600000003</v>
      </c>
      <c r="BT14" s="22">
        <v>4.13460159</v>
      </c>
      <c r="BU14" s="22">
        <v>4.16777951965466</v>
      </c>
      <c r="BV14" s="22">
        <v>4.2576665651</v>
      </c>
      <c r="BW14" s="22">
        <v>4.28240232870001</v>
      </c>
      <c r="BX14" s="22">
        <v>4.472642800099999</v>
      </c>
      <c r="BY14" s="22">
        <v>4.5902264263</v>
      </c>
      <c r="BZ14" s="22">
        <v>4.7388039702</v>
      </c>
      <c r="CA14" s="22">
        <v>4.87996671780097</v>
      </c>
      <c r="CB14" s="22">
        <v>4.94958082964603</v>
      </c>
      <c r="CC14" s="22">
        <v>5.0609178854606</v>
      </c>
      <c r="CD14" s="22">
        <v>5.25323521894204</v>
      </c>
      <c r="CE14" s="22">
        <v>5.49386003480152</v>
      </c>
      <c r="CF14" s="22">
        <v>5.640143353968781</v>
      </c>
      <c r="CG14" s="22">
        <v>5.816879799403851</v>
      </c>
      <c r="CH14" s="22">
        <v>6.03978205779143</v>
      </c>
      <c r="CI14" s="22">
        <v>6.34721696589175</v>
      </c>
      <c r="CJ14" s="22">
        <v>6.50094024163142</v>
      </c>
      <c r="CK14" s="22">
        <v>6.581281044280599</v>
      </c>
      <c r="CL14" s="22">
        <v>6.709492168267009</v>
      </c>
      <c r="CM14" s="22">
        <v>6.73980032081311</v>
      </c>
      <c r="CN14" s="22">
        <v>6.814061770456929</v>
      </c>
      <c r="CO14" s="22">
        <v>6.93093687857141</v>
      </c>
      <c r="CP14" s="22">
        <v>7.026987241326129</v>
      </c>
      <c r="CQ14" s="22">
        <v>7.13308623395979</v>
      </c>
      <c r="CR14" s="22">
        <v>7.176441608532651</v>
      </c>
      <c r="CS14" s="22">
        <v>7.25878905599454</v>
      </c>
      <c r="CT14" s="22">
        <v>7.362859731525742</v>
      </c>
      <c r="CU14" s="22">
        <v>7.5959934465065295</v>
      </c>
      <c r="CV14" s="22">
        <v>7.4771834056273</v>
      </c>
      <c r="CW14" s="22">
        <v>7.542752378319509</v>
      </c>
      <c r="CX14" s="22">
        <v>7.44867394824287</v>
      </c>
      <c r="CY14" s="22">
        <v>7.40237529512109</v>
      </c>
      <c r="CZ14" s="22">
        <v>7.25314182628069</v>
      </c>
      <c r="DA14" s="22">
        <v>7.1286571227172795</v>
      </c>
      <c r="DB14" s="22">
        <v>7.23039799459878</v>
      </c>
      <c r="DC14" s="22">
        <v>7.2726020392271895</v>
      </c>
      <c r="DD14" s="22">
        <v>7.337559741433891</v>
      </c>
      <c r="DE14" s="22">
        <v>7.34835831612652</v>
      </c>
      <c r="DF14" s="22">
        <v>7.339868865294671</v>
      </c>
      <c r="DG14" s="22">
        <v>6.66910868908664</v>
      </c>
      <c r="DH14" s="22">
        <v>7.193993267994441</v>
      </c>
      <c r="DI14" s="22">
        <v>6.85711778615317</v>
      </c>
      <c r="DJ14" s="22">
        <v>7.32206412891374</v>
      </c>
      <c r="DK14" s="22">
        <v>7.1943125378323005</v>
      </c>
      <c r="DL14" s="22">
        <v>7.222066450000001</v>
      </c>
      <c r="DM14" s="22">
        <v>7.43911109831865</v>
      </c>
      <c r="DN14" s="22">
        <v>7.53394838195727</v>
      </c>
      <c r="DO14" s="22">
        <v>7.5743340997225905</v>
      </c>
      <c r="DP14" s="22">
        <v>7.734357214625139</v>
      </c>
      <c r="DQ14" s="22">
        <v>7.787927708675639</v>
      </c>
      <c r="DR14" s="22">
        <v>8.00047522158242</v>
      </c>
      <c r="DS14" s="22">
        <v>8.33154568348105</v>
      </c>
      <c r="DT14" s="22">
        <v>7.98900206145752</v>
      </c>
      <c r="DU14" s="22">
        <v>8.27484675683523</v>
      </c>
      <c r="DV14" s="22">
        <v>8.41002383092994</v>
      </c>
      <c r="DW14" s="22">
        <v>8.582299023004559</v>
      </c>
      <c r="DX14" s="22">
        <v>8.58748812922298</v>
      </c>
      <c r="DY14" s="22">
        <v>8.697677927300331</v>
      </c>
      <c r="DZ14" s="22">
        <v>8.980750264984358</v>
      </c>
      <c r="EA14" s="22">
        <v>9.30192812406862</v>
      </c>
      <c r="EB14" s="22">
        <v>9.55968894428947</v>
      </c>
      <c r="EC14" s="22">
        <v>9.96705588273796</v>
      </c>
      <c r="ED14" s="22">
        <v>9.88979914712897</v>
      </c>
      <c r="EE14" s="22">
        <v>10.430329532768988</v>
      </c>
      <c r="EF14" s="22">
        <v>10.385115972922971</v>
      </c>
      <c r="EG14" s="22">
        <v>10.51817731277669</v>
      </c>
      <c r="EH14" s="22">
        <v>11.31947634993241</v>
      </c>
      <c r="EI14" s="22">
        <v>11.64142116917183</v>
      </c>
      <c r="EJ14" s="22">
        <v>11.48824760646957</v>
      </c>
      <c r="EK14" s="22">
        <v>12.16065609182653</v>
      </c>
      <c r="EL14" s="22">
        <v>12.24487509842455</v>
      </c>
      <c r="EM14" s="22">
        <v>12.613595357526101</v>
      </c>
      <c r="EN14" s="22">
        <v>12.88551603268716</v>
      </c>
      <c r="EO14" s="22">
        <v>13.54230744041406</v>
      </c>
      <c r="EP14" s="22">
        <v>13.587604660267951</v>
      </c>
      <c r="EQ14" s="22">
        <v>13.787073422103852</v>
      </c>
      <c r="ER14" s="22">
        <v>14.23823438023818</v>
      </c>
      <c r="ES14" s="22">
        <v>14.29775646749223</v>
      </c>
      <c r="ET14" s="22">
        <v>14.536463506684251</v>
      </c>
      <c r="EU14" s="22">
        <v>14.759811464015138</v>
      </c>
      <c r="EV14" s="22">
        <v>15.058704007725751</v>
      </c>
      <c r="EW14" s="22">
        <v>15.24922279110224</v>
      </c>
      <c r="EX14" s="22">
        <v>15.248432957268971</v>
      </c>
      <c r="EY14" s="22">
        <v>16.0438466048667</v>
      </c>
      <c r="EZ14" s="22">
        <v>16.27408280929686</v>
      </c>
      <c r="FA14" s="22">
        <v>17.29264793042041</v>
      </c>
      <c r="FB14" s="22">
        <v>17.52308467744638</v>
      </c>
      <c r="FC14" s="22">
        <v>17.88832118190514</v>
      </c>
      <c r="FD14" s="22">
        <v>18.33549776744638</v>
      </c>
      <c r="FE14" s="22">
        <v>18.8280351399485</v>
      </c>
      <c r="FF14" s="22">
        <v>18.33549776744638</v>
      </c>
      <c r="FG14" s="22">
        <v>18.8280351399485</v>
      </c>
    </row>
    <row r="15" ht="14.25" customHeight="1">
      <c r="A15" s="12" t="s">
        <v>104</v>
      </c>
      <c r="B15" s="22" t="s">
        <v>51</v>
      </c>
      <c r="C15" s="22" t="s">
        <v>51</v>
      </c>
      <c r="D15" s="22" t="s">
        <v>51</v>
      </c>
      <c r="E15" s="22" t="s">
        <v>51</v>
      </c>
      <c r="F15" s="22" t="s">
        <v>51</v>
      </c>
      <c r="G15" s="22" t="s">
        <v>51</v>
      </c>
      <c r="H15" s="22" t="s">
        <v>51</v>
      </c>
      <c r="I15" s="22" t="s">
        <v>51</v>
      </c>
      <c r="J15" s="22" t="s">
        <v>51</v>
      </c>
      <c r="K15" s="22" t="s">
        <v>51</v>
      </c>
      <c r="L15" s="22" t="s">
        <v>51</v>
      </c>
      <c r="M15" s="22" t="s">
        <v>51</v>
      </c>
      <c r="N15" s="22" t="s">
        <v>51</v>
      </c>
      <c r="O15" s="22" t="s">
        <v>51</v>
      </c>
      <c r="P15" s="22" t="s">
        <v>51</v>
      </c>
      <c r="Q15" s="22" t="s">
        <v>51</v>
      </c>
      <c r="R15" s="22" t="s">
        <v>51</v>
      </c>
      <c r="S15" s="22" t="s">
        <v>51</v>
      </c>
      <c r="T15" s="22" t="s">
        <v>51</v>
      </c>
      <c r="U15" s="22" t="s">
        <v>51</v>
      </c>
      <c r="V15" s="22" t="s">
        <v>51</v>
      </c>
      <c r="W15" s="22" t="s">
        <v>51</v>
      </c>
      <c r="X15" s="22" t="s">
        <v>51</v>
      </c>
      <c r="Y15" s="22" t="s">
        <v>51</v>
      </c>
      <c r="Z15" s="22" t="s">
        <v>51</v>
      </c>
      <c r="AA15" s="22" t="s">
        <v>51</v>
      </c>
      <c r="AB15" s="22" t="s">
        <v>51</v>
      </c>
      <c r="AC15" s="22" t="s">
        <v>51</v>
      </c>
      <c r="AD15" s="22" t="s">
        <v>51</v>
      </c>
      <c r="AE15" s="22" t="s">
        <v>51</v>
      </c>
      <c r="AF15" s="22" t="s">
        <v>51</v>
      </c>
      <c r="AG15" s="22" t="s">
        <v>51</v>
      </c>
      <c r="AH15" s="22" t="s">
        <v>51</v>
      </c>
      <c r="AI15" s="22" t="s">
        <v>51</v>
      </c>
      <c r="AJ15" s="22" t="s">
        <v>51</v>
      </c>
      <c r="AK15" s="22" t="s">
        <v>51</v>
      </c>
      <c r="AL15" s="22" t="s">
        <v>51</v>
      </c>
      <c r="AM15" s="22" t="s">
        <v>51</v>
      </c>
      <c r="AN15" s="22" t="s">
        <v>51</v>
      </c>
      <c r="AO15" s="22" t="s">
        <v>51</v>
      </c>
      <c r="AP15" s="22" t="s">
        <v>51</v>
      </c>
      <c r="AQ15" s="22" t="s">
        <v>51</v>
      </c>
      <c r="AR15" s="22" t="s">
        <v>51</v>
      </c>
      <c r="AS15" s="22" t="s">
        <v>51</v>
      </c>
      <c r="AT15" s="22" t="s">
        <v>51</v>
      </c>
      <c r="AU15" s="22" t="s">
        <v>51</v>
      </c>
      <c r="AV15" s="22" t="s">
        <v>51</v>
      </c>
      <c r="AW15" s="22">
        <v>0.0503227</v>
      </c>
      <c r="AX15" s="22">
        <v>0.04839027</v>
      </c>
      <c r="AY15" s="22">
        <v>0.05123746</v>
      </c>
      <c r="AZ15" s="22">
        <v>0.05011442</v>
      </c>
      <c r="BA15" s="22">
        <v>0.06433483</v>
      </c>
      <c r="BB15" s="22">
        <v>0.06340315</v>
      </c>
      <c r="BC15" s="22">
        <v>0.06354479904691937</v>
      </c>
      <c r="BD15" s="22">
        <v>0.07250369000000001</v>
      </c>
      <c r="BE15" s="22">
        <v>0.06793815</v>
      </c>
      <c r="BF15" s="22">
        <v>0.06677647</v>
      </c>
      <c r="BG15" s="22">
        <v>0.06762402</v>
      </c>
      <c r="BH15" s="22">
        <v>0.06800277</v>
      </c>
      <c r="BI15" s="22">
        <v>0.08303566000000001</v>
      </c>
      <c r="BJ15" s="22">
        <v>0.0738989</v>
      </c>
      <c r="BK15" s="22">
        <v>0.07378013</v>
      </c>
      <c r="BL15" s="22">
        <v>0.08405063</v>
      </c>
      <c r="BM15" s="22">
        <v>0.07876762999999999</v>
      </c>
      <c r="BN15" s="22">
        <v>0.07622934</v>
      </c>
      <c r="BO15" s="22">
        <v>0.0793718</v>
      </c>
      <c r="BP15" s="22">
        <v>0.08014929999999999</v>
      </c>
      <c r="BQ15" s="22">
        <v>0.07030399</v>
      </c>
      <c r="BR15" s="22">
        <v>0.06554552</v>
      </c>
      <c r="BS15" s="22">
        <v>0.0642043</v>
      </c>
      <c r="BT15" s="22">
        <v>0.0739903</v>
      </c>
      <c r="BU15" s="22">
        <v>0.0905704932278756</v>
      </c>
      <c r="BV15" s="22">
        <v>0.08454781210000001</v>
      </c>
      <c r="BW15" s="22">
        <v>0.0806946962</v>
      </c>
      <c r="BX15" s="22">
        <v>0.0763943669</v>
      </c>
      <c r="BY15" s="22">
        <v>0.1046333497</v>
      </c>
      <c r="BZ15" s="22">
        <v>0.10227387710000001</v>
      </c>
      <c r="CA15" s="22">
        <v>0.0998407309544148</v>
      </c>
      <c r="CB15" s="22">
        <v>0.09645281873235169</v>
      </c>
      <c r="CC15" s="22">
        <v>0.09764258191483481</v>
      </c>
      <c r="CD15" s="22">
        <v>0.0906054380566257</v>
      </c>
      <c r="CE15" s="22">
        <v>0.0899741037596741</v>
      </c>
      <c r="CF15" s="22">
        <v>0.0630585036028498</v>
      </c>
      <c r="CG15" s="22">
        <v>0.0840021114171464</v>
      </c>
      <c r="CH15" s="22">
        <v>0.0850772948045524</v>
      </c>
      <c r="CI15" s="22">
        <v>0.0785295771185883</v>
      </c>
      <c r="CJ15" s="22">
        <v>0.0798440645956195</v>
      </c>
      <c r="CK15" s="22">
        <v>0.0848665762280001</v>
      </c>
      <c r="CL15" s="22">
        <v>0.0893115236791546</v>
      </c>
      <c r="CM15" s="22">
        <v>0.1113334348712803</v>
      </c>
      <c r="CN15" s="22">
        <v>0.08536118890276169</v>
      </c>
      <c r="CO15" s="22">
        <v>0.0860509488284306</v>
      </c>
      <c r="CP15" s="22">
        <v>0.0808680568118772</v>
      </c>
      <c r="CQ15" s="22">
        <v>0.08431375887631341</v>
      </c>
      <c r="CR15" s="22">
        <v>0.08191574326243031</v>
      </c>
      <c r="CS15" s="22">
        <v>0.08291049211304702</v>
      </c>
      <c r="CT15" s="22">
        <v>0.1094204808958133</v>
      </c>
      <c r="CU15" s="22">
        <v>0.1283634386088994</v>
      </c>
      <c r="CV15" s="22">
        <v>0.12378844184922116</v>
      </c>
      <c r="CW15" s="22">
        <v>0.1196754546656012</v>
      </c>
      <c r="CX15" s="22">
        <v>0.13033085988271098</v>
      </c>
      <c r="CY15" s="22">
        <v>0.08626171772924336</v>
      </c>
      <c r="CZ15" s="22">
        <v>0.12221597444513084</v>
      </c>
      <c r="DA15" s="22">
        <v>0.09451096385269622</v>
      </c>
      <c r="DB15" s="22">
        <v>0.12446598251251752</v>
      </c>
      <c r="DC15" s="22">
        <v>0.12680379148669282</v>
      </c>
      <c r="DD15" s="22">
        <v>0.1427235882803168</v>
      </c>
      <c r="DE15" s="22">
        <v>0.1820747914841667</v>
      </c>
      <c r="DF15" s="22">
        <v>0.17562981762454757</v>
      </c>
      <c r="DG15" s="22">
        <v>0.17343881277687737</v>
      </c>
      <c r="DH15" s="22">
        <v>0.16289572292184637</v>
      </c>
      <c r="DI15" s="22">
        <v>0.15948727331949147</v>
      </c>
      <c r="DJ15" s="22">
        <v>0.14924082965349839</v>
      </c>
      <c r="DK15" s="22">
        <v>0.14920876331759522</v>
      </c>
      <c r="DL15" s="22">
        <v>0.15370996079</v>
      </c>
      <c r="DM15" s="22">
        <v>0.26720425822991944</v>
      </c>
      <c r="DN15" s="22">
        <v>0.2645011079295949</v>
      </c>
      <c r="DO15" s="22">
        <v>0.24853926956482406</v>
      </c>
      <c r="DP15" s="22">
        <v>0.23468636509829366</v>
      </c>
      <c r="DQ15" s="22">
        <v>0.367318353508273</v>
      </c>
      <c r="DR15" s="22">
        <v>0.2420425653021614</v>
      </c>
      <c r="DS15" s="22">
        <v>0.2454127043166551</v>
      </c>
      <c r="DT15" s="22">
        <v>0.23663115048345595</v>
      </c>
      <c r="DU15" s="22">
        <v>0.24095183999999997</v>
      </c>
      <c r="DV15" s="22">
        <v>0.2379747</v>
      </c>
      <c r="DW15" s="22">
        <v>0.34764598999999996</v>
      </c>
      <c r="DX15" s="22">
        <v>0.34731791</v>
      </c>
      <c r="DY15" s="22">
        <v>0.33955145</v>
      </c>
      <c r="DZ15" s="22">
        <v>0.33798053</v>
      </c>
      <c r="EA15" s="22">
        <v>0.32120600000000005</v>
      </c>
      <c r="EB15" s="22">
        <v>0.31529123000000003</v>
      </c>
      <c r="EC15" s="22">
        <v>0.30435409</v>
      </c>
      <c r="ED15" s="22">
        <v>0.29708548</v>
      </c>
      <c r="EE15" s="22">
        <v>0.29561998</v>
      </c>
      <c r="EF15" s="22">
        <v>0.2861085</v>
      </c>
      <c r="EG15" s="22">
        <v>0.28922348</v>
      </c>
      <c r="EH15" s="22">
        <v>0.28759161</v>
      </c>
      <c r="EI15" s="22">
        <v>0.28445166</v>
      </c>
      <c r="EJ15" s="22">
        <v>0.2806092</v>
      </c>
      <c r="EK15" s="22">
        <v>0.27171837</v>
      </c>
      <c r="EL15" s="22">
        <v>0.4616404</v>
      </c>
      <c r="EM15" s="22">
        <v>0.43498975</v>
      </c>
      <c r="EN15" s="22">
        <v>0.44099715</v>
      </c>
      <c r="EO15" s="22">
        <v>0.41198895</v>
      </c>
      <c r="EP15" s="22">
        <v>0.39412996</v>
      </c>
      <c r="EQ15" s="22">
        <v>0.36963406</v>
      </c>
      <c r="ER15" s="22">
        <v>0.34556120999999995</v>
      </c>
      <c r="ES15" s="22">
        <v>0.33735757</v>
      </c>
      <c r="ET15" s="22">
        <v>0.32839926</v>
      </c>
      <c r="EU15" s="22">
        <v>0.30419139</v>
      </c>
      <c r="EV15" s="22">
        <v>0.28147099</v>
      </c>
      <c r="EW15" s="22">
        <v>0.25526452</v>
      </c>
      <c r="EX15" s="22">
        <v>0.23362008</v>
      </c>
      <c r="EY15" s="22">
        <v>0.24342606000000003</v>
      </c>
      <c r="EZ15" s="22">
        <v>0.2398678</v>
      </c>
      <c r="FA15" s="22">
        <v>0.21271279</v>
      </c>
      <c r="FB15" s="22">
        <v>0.21615895</v>
      </c>
      <c r="FC15" s="22">
        <v>0.22088018999999998</v>
      </c>
      <c r="FD15" s="22">
        <v>0.22531801</v>
      </c>
      <c r="FE15" s="22">
        <v>0.23155362000000002</v>
      </c>
      <c r="FF15" s="22">
        <v>0.22531801</v>
      </c>
      <c r="FG15" s="22">
        <v>0.23155362000000002</v>
      </c>
    </row>
    <row r="16" ht="14.25" customHeight="1">
      <c r="A16" s="13" t="s">
        <v>102</v>
      </c>
      <c r="B16" s="22" t="s">
        <v>51</v>
      </c>
      <c r="C16" s="22" t="s">
        <v>51</v>
      </c>
      <c r="D16" s="22" t="s">
        <v>51</v>
      </c>
      <c r="E16" s="22" t="s">
        <v>51</v>
      </c>
      <c r="F16" s="22" t="s">
        <v>51</v>
      </c>
      <c r="G16" s="22" t="s">
        <v>51</v>
      </c>
      <c r="H16" s="22" t="s">
        <v>51</v>
      </c>
      <c r="I16" s="22" t="s">
        <v>51</v>
      </c>
      <c r="J16" s="22" t="s">
        <v>51</v>
      </c>
      <c r="K16" s="22" t="s">
        <v>51</v>
      </c>
      <c r="L16" s="22" t="s">
        <v>51</v>
      </c>
      <c r="M16" s="22" t="s">
        <v>51</v>
      </c>
      <c r="N16" s="22" t="s">
        <v>51</v>
      </c>
      <c r="O16" s="22" t="s">
        <v>51</v>
      </c>
      <c r="P16" s="22" t="s">
        <v>51</v>
      </c>
      <c r="Q16" s="22" t="s">
        <v>51</v>
      </c>
      <c r="R16" s="22" t="s">
        <v>51</v>
      </c>
      <c r="S16" s="22" t="s">
        <v>51</v>
      </c>
      <c r="T16" s="22" t="s">
        <v>51</v>
      </c>
      <c r="U16" s="22" t="s">
        <v>51</v>
      </c>
      <c r="V16" s="22" t="s">
        <v>51</v>
      </c>
      <c r="W16" s="22" t="s">
        <v>51</v>
      </c>
      <c r="X16" s="22" t="s">
        <v>51</v>
      </c>
      <c r="Y16" s="22" t="s">
        <v>51</v>
      </c>
      <c r="Z16" s="22" t="s">
        <v>51</v>
      </c>
      <c r="AA16" s="22" t="s">
        <v>51</v>
      </c>
      <c r="AB16" s="22" t="s">
        <v>51</v>
      </c>
      <c r="AC16" s="22" t="s">
        <v>51</v>
      </c>
      <c r="AD16" s="22" t="s">
        <v>51</v>
      </c>
      <c r="AE16" s="22" t="s">
        <v>51</v>
      </c>
      <c r="AF16" s="22" t="s">
        <v>51</v>
      </c>
      <c r="AG16" s="22" t="s">
        <v>51</v>
      </c>
      <c r="AH16" s="22" t="s">
        <v>51</v>
      </c>
      <c r="AI16" s="22" t="s">
        <v>51</v>
      </c>
      <c r="AJ16" s="22" t="s">
        <v>51</v>
      </c>
      <c r="AK16" s="22" t="s">
        <v>51</v>
      </c>
      <c r="AL16" s="22" t="s">
        <v>51</v>
      </c>
      <c r="AM16" s="22" t="s">
        <v>51</v>
      </c>
      <c r="AN16" s="22" t="s">
        <v>51</v>
      </c>
      <c r="AO16" s="22" t="s">
        <v>51</v>
      </c>
      <c r="AP16" s="22" t="s">
        <v>51</v>
      </c>
      <c r="AQ16" s="22" t="s">
        <v>51</v>
      </c>
      <c r="AR16" s="22" t="s">
        <v>51</v>
      </c>
      <c r="AS16" s="22" t="s">
        <v>51</v>
      </c>
      <c r="AT16" s="22" t="s">
        <v>51</v>
      </c>
      <c r="AU16" s="22" t="s">
        <v>51</v>
      </c>
      <c r="AV16" s="22" t="s">
        <v>51</v>
      </c>
      <c r="AW16" s="22" t="s">
        <v>51</v>
      </c>
      <c r="AX16" s="22">
        <v>0.0016918999999999999</v>
      </c>
      <c r="AY16" s="22">
        <v>0.0023064</v>
      </c>
      <c r="AZ16" s="22">
        <v>0.0018278</v>
      </c>
      <c r="BA16" s="22">
        <v>0.0032855</v>
      </c>
      <c r="BB16" s="22">
        <v>0.0026238</v>
      </c>
      <c r="BC16" s="22">
        <v>0.0036692867233385803</v>
      </c>
      <c r="BD16" s="22">
        <v>0.0035288</v>
      </c>
      <c r="BE16" s="22">
        <v>0.0032882</v>
      </c>
      <c r="BF16" s="22">
        <v>0.0028071999999999997</v>
      </c>
      <c r="BG16" s="22">
        <v>0.0099658</v>
      </c>
      <c r="BH16" s="22">
        <v>0.0092681</v>
      </c>
      <c r="BI16" s="22">
        <v>0.0098345</v>
      </c>
      <c r="BJ16" s="22">
        <v>0.0026884</v>
      </c>
      <c r="BK16" s="22">
        <v>0.0020486</v>
      </c>
      <c r="BL16" s="22">
        <v>0.0135107</v>
      </c>
      <c r="BM16" s="22">
        <v>0.014176</v>
      </c>
      <c r="BN16" s="22">
        <v>0.0146825</v>
      </c>
      <c r="BO16" s="22">
        <v>0.013547100000000001</v>
      </c>
      <c r="BP16" s="22">
        <v>0.020498699999999998</v>
      </c>
      <c r="BQ16" s="22">
        <v>0.0185316</v>
      </c>
      <c r="BR16" s="22">
        <v>0.017086599999999997</v>
      </c>
      <c r="BS16" s="22">
        <v>0.0179649</v>
      </c>
      <c r="BT16" s="22">
        <v>0.0169422</v>
      </c>
      <c r="BU16" s="22">
        <v>0.02400775347281391</v>
      </c>
      <c r="BV16" s="22">
        <v>0.0223104503</v>
      </c>
      <c r="BW16" s="22">
        <v>0.021374886699999998</v>
      </c>
      <c r="BX16" s="22">
        <v>0.0191572725</v>
      </c>
      <c r="BY16" s="22">
        <v>0.020048072899999998</v>
      </c>
      <c r="BZ16" s="22">
        <v>0.0190380456</v>
      </c>
      <c r="CA16" s="22">
        <v>0.022344639953742498</v>
      </c>
      <c r="CB16" s="22">
        <v>0.020099047433855</v>
      </c>
      <c r="CC16" s="22">
        <v>0.0194566400944345</v>
      </c>
      <c r="CD16" s="22">
        <v>0.017344503179781298</v>
      </c>
      <c r="CE16" s="22">
        <v>0.018391976137568</v>
      </c>
      <c r="CF16" s="22">
        <v>0.0170057288068743</v>
      </c>
      <c r="CG16" s="22">
        <v>0.0217963789518435</v>
      </c>
      <c r="CH16" s="22">
        <v>0.0187380685671437</v>
      </c>
      <c r="CI16" s="22">
        <v>0.017165849573527202</v>
      </c>
      <c r="CJ16" s="22">
        <v>0.0159715853496832</v>
      </c>
      <c r="CK16" s="22">
        <v>0.0146961895688375</v>
      </c>
      <c r="CL16" s="22">
        <v>0.0137780598563932</v>
      </c>
      <c r="CM16" s="22">
        <v>0.013807504774469901</v>
      </c>
      <c r="CN16" s="22">
        <v>0.013710459975674699</v>
      </c>
      <c r="CO16" s="22">
        <v>0.0154420283922769</v>
      </c>
      <c r="CP16" s="22">
        <v>0.015279450458955299</v>
      </c>
      <c r="CQ16" s="22">
        <v>0.015108618348689309</v>
      </c>
      <c r="CR16" s="22">
        <v>0.012843876286530213</v>
      </c>
      <c r="CS16" s="22">
        <v>0.012377028879422318</v>
      </c>
      <c r="CT16" s="22">
        <v>0.011869876073003204</v>
      </c>
      <c r="CU16" s="22">
        <v>0.012048354986644525</v>
      </c>
      <c r="CV16" s="22">
        <v>0.011201347028294567</v>
      </c>
      <c r="CW16" s="22">
        <v>0.009623011690560403</v>
      </c>
      <c r="CX16" s="22">
        <v>0.010022554314338175</v>
      </c>
      <c r="CY16" s="22">
        <v>0.009056791664215053</v>
      </c>
      <c r="CZ16" s="22">
        <v>0.009553497832431356</v>
      </c>
      <c r="DA16" s="22">
        <v>0.012238173231282531</v>
      </c>
      <c r="DB16" s="22">
        <v>0.011976219119762902</v>
      </c>
      <c r="DC16" s="22">
        <v>0.01217557401723422</v>
      </c>
      <c r="DD16" s="22">
        <v>0.011028949107855</v>
      </c>
      <c r="DE16" s="22">
        <v>0.009055302314912498</v>
      </c>
      <c r="DF16" s="22">
        <v>0.009549279727701787</v>
      </c>
      <c r="DG16" s="22">
        <v>0.009552811940010834</v>
      </c>
      <c r="DH16" s="22">
        <v>0.02260323235488399</v>
      </c>
      <c r="DI16" s="22">
        <v>0.0875583920170447</v>
      </c>
      <c r="DJ16" s="22">
        <v>0.018781440817039193</v>
      </c>
      <c r="DK16" s="22">
        <v>0.022704112350124733</v>
      </c>
      <c r="DL16" s="22">
        <v>0.02259784249</v>
      </c>
      <c r="DM16" s="22">
        <v>0.03200189385972997</v>
      </c>
      <c r="DN16" s="22">
        <v>0.028543815176061717</v>
      </c>
      <c r="DO16" s="22">
        <v>0.02532177897227498</v>
      </c>
      <c r="DP16" s="22">
        <v>0.02371791647908715</v>
      </c>
      <c r="DQ16" s="22">
        <v>0.02851156967316498</v>
      </c>
      <c r="DR16" s="22">
        <v>0.024413537983126385</v>
      </c>
      <c r="DS16" s="22">
        <v>0.025218546098508397</v>
      </c>
      <c r="DT16" s="22">
        <v>0.06062726424079722</v>
      </c>
      <c r="DU16" s="22">
        <v>0.06683549999999999</v>
      </c>
      <c r="DV16" s="22">
        <v>0.06437292</v>
      </c>
      <c r="DW16" s="22">
        <v>0.058384700000000005</v>
      </c>
      <c r="DX16" s="22">
        <v>0.054903640000000004</v>
      </c>
      <c r="DY16" s="22">
        <v>0.11885542</v>
      </c>
      <c r="DZ16" s="22">
        <v>0.11529189</v>
      </c>
      <c r="EA16" s="22">
        <v>0.10732725000000001</v>
      </c>
      <c r="EB16" s="22">
        <v>0.10188036000000002</v>
      </c>
      <c r="EC16" s="22">
        <v>0.10050047</v>
      </c>
      <c r="ED16" s="22">
        <v>0.09894765</v>
      </c>
      <c r="EE16" s="22">
        <v>0.09321535</v>
      </c>
      <c r="EF16" s="22">
        <v>0.08929708</v>
      </c>
      <c r="EG16" s="22">
        <v>0.08543303000000001</v>
      </c>
      <c r="EH16" s="22">
        <v>0.029250409999999998</v>
      </c>
      <c r="EI16" s="22">
        <v>0.02811744</v>
      </c>
      <c r="EJ16" s="22">
        <v>0.06549595999999999</v>
      </c>
      <c r="EK16" s="22">
        <v>0.02218307</v>
      </c>
      <c r="EL16" s="22">
        <v>0.21940667</v>
      </c>
      <c r="EM16" s="22">
        <v>0.23543169</v>
      </c>
      <c r="EN16" s="22">
        <v>0.2168226</v>
      </c>
      <c r="EO16" s="22">
        <v>0.19273885</v>
      </c>
      <c r="EP16" s="22">
        <v>0.1734494</v>
      </c>
      <c r="EQ16" s="22">
        <v>0.15556749</v>
      </c>
      <c r="ER16" s="22">
        <v>0.13749566</v>
      </c>
      <c r="ES16" s="22">
        <v>0.11946327</v>
      </c>
      <c r="ET16" s="22">
        <v>0.09616098</v>
      </c>
      <c r="EU16" s="22">
        <v>0.07673812</v>
      </c>
      <c r="EV16" s="22">
        <v>0.10120157</v>
      </c>
      <c r="EW16" s="22">
        <v>0.07943312</v>
      </c>
      <c r="EX16" s="22">
        <v>0.05448199</v>
      </c>
      <c r="EY16" s="22">
        <v>0.05587632</v>
      </c>
      <c r="EZ16" s="22">
        <v>0.06221219</v>
      </c>
      <c r="FA16" s="22">
        <v>0.03647574</v>
      </c>
      <c r="FB16" s="22">
        <v>0.03147743</v>
      </c>
      <c r="FC16" s="22">
        <v>0.03023847</v>
      </c>
      <c r="FD16" s="22">
        <v>0.03190359</v>
      </c>
      <c r="FE16" s="22">
        <v>0.03226522</v>
      </c>
      <c r="FF16" s="22">
        <v>0.03190359</v>
      </c>
      <c r="FG16" s="22">
        <v>0.03226522</v>
      </c>
    </row>
    <row r="17" ht="14.25" customHeight="1">
      <c r="A17" s="13" t="s">
        <v>99</v>
      </c>
      <c r="B17" s="22" t="s">
        <v>51</v>
      </c>
      <c r="C17" s="22" t="s">
        <v>51</v>
      </c>
      <c r="D17" s="22" t="s">
        <v>51</v>
      </c>
      <c r="E17" s="22" t="s">
        <v>51</v>
      </c>
      <c r="F17" s="22" t="s">
        <v>51</v>
      </c>
      <c r="G17" s="22" t="s">
        <v>51</v>
      </c>
      <c r="H17" s="22" t="s">
        <v>51</v>
      </c>
      <c r="I17" s="22" t="s">
        <v>51</v>
      </c>
      <c r="J17" s="22" t="s">
        <v>51</v>
      </c>
      <c r="K17" s="22" t="s">
        <v>51</v>
      </c>
      <c r="L17" s="22" t="s">
        <v>51</v>
      </c>
      <c r="M17" s="22" t="s">
        <v>51</v>
      </c>
      <c r="N17" s="22" t="s">
        <v>51</v>
      </c>
      <c r="O17" s="22" t="s">
        <v>51</v>
      </c>
      <c r="P17" s="22" t="s">
        <v>51</v>
      </c>
      <c r="Q17" s="22" t="s">
        <v>51</v>
      </c>
      <c r="R17" s="22" t="s">
        <v>51</v>
      </c>
      <c r="S17" s="22" t="s">
        <v>51</v>
      </c>
      <c r="T17" s="22" t="s">
        <v>51</v>
      </c>
      <c r="U17" s="22" t="s">
        <v>51</v>
      </c>
      <c r="V17" s="22" t="s">
        <v>51</v>
      </c>
      <c r="W17" s="22" t="s">
        <v>51</v>
      </c>
      <c r="X17" s="22" t="s">
        <v>51</v>
      </c>
      <c r="Y17" s="22" t="s">
        <v>51</v>
      </c>
      <c r="Z17" s="22" t="s">
        <v>51</v>
      </c>
      <c r="AA17" s="22" t="s">
        <v>51</v>
      </c>
      <c r="AB17" s="22" t="s">
        <v>51</v>
      </c>
      <c r="AC17" s="22" t="s">
        <v>51</v>
      </c>
      <c r="AD17" s="22" t="s">
        <v>51</v>
      </c>
      <c r="AE17" s="22" t="s">
        <v>51</v>
      </c>
      <c r="AF17" s="22" t="s">
        <v>51</v>
      </c>
      <c r="AG17" s="22" t="s">
        <v>51</v>
      </c>
      <c r="AH17" s="22" t="s">
        <v>51</v>
      </c>
      <c r="AI17" s="22" t="s">
        <v>51</v>
      </c>
      <c r="AJ17" s="22" t="s">
        <v>51</v>
      </c>
      <c r="AK17" s="22" t="s">
        <v>51</v>
      </c>
      <c r="AL17" s="22" t="s">
        <v>51</v>
      </c>
      <c r="AM17" s="22" t="s">
        <v>51</v>
      </c>
      <c r="AN17" s="22" t="s">
        <v>51</v>
      </c>
      <c r="AO17" s="22" t="s">
        <v>51</v>
      </c>
      <c r="AP17" s="22" t="s">
        <v>51</v>
      </c>
      <c r="AQ17" s="22" t="s">
        <v>51</v>
      </c>
      <c r="AR17" s="22" t="s">
        <v>51</v>
      </c>
      <c r="AS17" s="22" t="s">
        <v>51</v>
      </c>
      <c r="AT17" s="22" t="s">
        <v>51</v>
      </c>
      <c r="AU17" s="22" t="s">
        <v>51</v>
      </c>
      <c r="AV17" s="22" t="s">
        <v>51</v>
      </c>
      <c r="AW17" s="22">
        <v>0.0623538</v>
      </c>
      <c r="AX17" s="22">
        <v>0.04669837</v>
      </c>
      <c r="AY17" s="22">
        <v>0.048931060000000005</v>
      </c>
      <c r="AZ17" s="22">
        <v>0.04828662</v>
      </c>
      <c r="BA17" s="22">
        <v>0.06104933</v>
      </c>
      <c r="BB17" s="22">
        <v>0.06077935</v>
      </c>
      <c r="BC17" s="22">
        <v>0.05987551232358079</v>
      </c>
      <c r="BD17" s="22">
        <v>0.06897489</v>
      </c>
      <c r="BE17" s="22">
        <v>0.06464995</v>
      </c>
      <c r="BF17" s="22">
        <v>0.06396927</v>
      </c>
      <c r="BG17" s="22">
        <v>0.05765822</v>
      </c>
      <c r="BH17" s="22">
        <v>0.05873467</v>
      </c>
      <c r="BI17" s="22">
        <v>0.07320116</v>
      </c>
      <c r="BJ17" s="22">
        <v>0.0712105</v>
      </c>
      <c r="BK17" s="22">
        <v>0.07173153</v>
      </c>
      <c r="BL17" s="22">
        <v>0.07053993</v>
      </c>
      <c r="BM17" s="22">
        <v>0.06459163</v>
      </c>
      <c r="BN17" s="22">
        <v>0.061546840000000005</v>
      </c>
      <c r="BO17" s="22">
        <v>0.06582470000000001</v>
      </c>
      <c r="BP17" s="22">
        <v>0.0596506</v>
      </c>
      <c r="BQ17" s="22">
        <v>0.05177239</v>
      </c>
      <c r="BR17" s="22">
        <v>0.04845892</v>
      </c>
      <c r="BS17" s="22">
        <v>0.0462394</v>
      </c>
      <c r="BT17" s="22">
        <v>0.0570481</v>
      </c>
      <c r="BU17" s="22">
        <v>0.0665627397550617</v>
      </c>
      <c r="BV17" s="22">
        <v>0.0622373618</v>
      </c>
      <c r="BW17" s="22">
        <v>0.0593198095</v>
      </c>
      <c r="BX17" s="22">
        <v>0.0572370944</v>
      </c>
      <c r="BY17" s="22">
        <v>0.0845852768</v>
      </c>
      <c r="BZ17" s="22">
        <v>0.08323583150000001</v>
      </c>
      <c r="CA17" s="22">
        <v>0.0774960910006723</v>
      </c>
      <c r="CB17" s="22">
        <v>0.0763537712984967</v>
      </c>
      <c r="CC17" s="22">
        <v>0.0781859418204003</v>
      </c>
      <c r="CD17" s="22">
        <v>0.0732609348768444</v>
      </c>
      <c r="CE17" s="22">
        <v>0.0715821276221061</v>
      </c>
      <c r="CF17" s="22">
        <v>0.04605277479597549</v>
      </c>
      <c r="CG17" s="22">
        <v>0.0622057324653029</v>
      </c>
      <c r="CH17" s="22">
        <v>0.06633922623740869</v>
      </c>
      <c r="CI17" s="22">
        <v>0.06136372754506109</v>
      </c>
      <c r="CJ17" s="22">
        <v>0.06387247924593631</v>
      </c>
      <c r="CK17" s="22">
        <v>0.0701703866591626</v>
      </c>
      <c r="CL17" s="22">
        <v>0.07553346382276141</v>
      </c>
      <c r="CM17" s="22">
        <v>0.0975259300968104</v>
      </c>
      <c r="CN17" s="22">
        <v>0.07165072892708699</v>
      </c>
      <c r="CO17" s="22">
        <v>0.07060892043615372</v>
      </c>
      <c r="CP17" s="22">
        <v>0.0655886063529219</v>
      </c>
      <c r="CQ17" s="22">
        <v>0.06920514052762411</v>
      </c>
      <c r="CR17" s="22">
        <v>0.06907186697590009</v>
      </c>
      <c r="CS17" s="22">
        <v>0.07053346323362471</v>
      </c>
      <c r="CT17" s="22">
        <v>0.0975506048228101</v>
      </c>
      <c r="CU17" s="22">
        <v>0.11631508362225489</v>
      </c>
      <c r="CV17" s="22">
        <v>0.1125870948209266</v>
      </c>
      <c r="CW17" s="22">
        <v>0.1100524429750408</v>
      </c>
      <c r="CX17" s="22">
        <v>0.12030830556837281</v>
      </c>
      <c r="CY17" s="22">
        <v>0.07720492606502831</v>
      </c>
      <c r="CZ17" s="22">
        <v>0.11266247661269949</v>
      </c>
      <c r="DA17" s="22">
        <v>0.0822727906214137</v>
      </c>
      <c r="DB17" s="22">
        <v>0.11248976339275461</v>
      </c>
      <c r="DC17" s="22">
        <v>0.1146282174694586</v>
      </c>
      <c r="DD17" s="22">
        <v>0.1316946391724618</v>
      </c>
      <c r="DE17" s="22">
        <v>0.1730194891692542</v>
      </c>
      <c r="DF17" s="22">
        <v>0.1660805378968458</v>
      </c>
      <c r="DG17" s="22">
        <v>0.16388600083686652</v>
      </c>
      <c r="DH17" s="22">
        <v>0.14029249056696239</v>
      </c>
      <c r="DI17" s="22">
        <v>0.07192888130244678</v>
      </c>
      <c r="DJ17" s="22">
        <v>0.1304593888364592</v>
      </c>
      <c r="DK17" s="22">
        <v>0.1265046509674705</v>
      </c>
      <c r="DL17" s="22">
        <v>0.1311121183</v>
      </c>
      <c r="DM17" s="22">
        <v>0.2352023643701895</v>
      </c>
      <c r="DN17" s="22">
        <v>0.2359572927535332</v>
      </c>
      <c r="DO17" s="22">
        <v>0.22321749059254908</v>
      </c>
      <c r="DP17" s="22">
        <v>0.2109684486192065</v>
      </c>
      <c r="DQ17" s="22">
        <v>0.33880678383510804</v>
      </c>
      <c r="DR17" s="22">
        <v>0.217629027319035</v>
      </c>
      <c r="DS17" s="22">
        <v>0.2201941582181467</v>
      </c>
      <c r="DT17" s="22">
        <v>0.17600388624265872</v>
      </c>
      <c r="DU17" s="22">
        <v>0.17411633999999998</v>
      </c>
      <c r="DV17" s="22">
        <v>0.17360178</v>
      </c>
      <c r="DW17" s="22">
        <v>0.28926128999999995</v>
      </c>
      <c r="DX17" s="22">
        <v>0.29241427</v>
      </c>
      <c r="DY17" s="22">
        <v>0.22069603</v>
      </c>
      <c r="DZ17" s="22">
        <v>0.22268864</v>
      </c>
      <c r="EA17" s="22">
        <v>0.21387875000000003</v>
      </c>
      <c r="EB17" s="22">
        <v>0.21341087000000003</v>
      </c>
      <c r="EC17" s="22">
        <v>0.20385362</v>
      </c>
      <c r="ED17" s="22">
        <v>0.19813783000000001</v>
      </c>
      <c r="EE17" s="22">
        <v>0.20240463</v>
      </c>
      <c r="EF17" s="22">
        <v>0.19681142</v>
      </c>
      <c r="EG17" s="22">
        <v>0.20379044999999998</v>
      </c>
      <c r="EH17" s="22">
        <v>0.2583412</v>
      </c>
      <c r="EI17" s="22">
        <v>0.25633422</v>
      </c>
      <c r="EJ17" s="22">
        <v>0.21511323999999998</v>
      </c>
      <c r="EK17" s="22">
        <v>0.24953530000000002</v>
      </c>
      <c r="EL17" s="22">
        <v>0.24223373</v>
      </c>
      <c r="EM17" s="22">
        <v>0.19955806</v>
      </c>
      <c r="EN17" s="22">
        <v>0.22417455</v>
      </c>
      <c r="EO17" s="22">
        <v>0.2192501</v>
      </c>
      <c r="EP17" s="22">
        <v>0.22068056000000003</v>
      </c>
      <c r="EQ17" s="22">
        <v>0.21406657</v>
      </c>
      <c r="ER17" s="22">
        <v>0.20806555</v>
      </c>
      <c r="ES17" s="22">
        <v>0.21789429999999999</v>
      </c>
      <c r="ET17" s="22">
        <v>0.23223828000000002</v>
      </c>
      <c r="EU17" s="22">
        <v>0.22745326999999999</v>
      </c>
      <c r="EV17" s="22">
        <v>0.18026941999999999</v>
      </c>
      <c r="EW17" s="22">
        <v>0.1758314</v>
      </c>
      <c r="EX17" s="22">
        <v>0.17913809</v>
      </c>
      <c r="EY17" s="22">
        <v>0.18754974000000002</v>
      </c>
      <c r="EZ17" s="22">
        <v>0.17765561</v>
      </c>
      <c r="FA17" s="22">
        <v>0.17623705</v>
      </c>
      <c r="FB17" s="22">
        <v>0.18468152</v>
      </c>
      <c r="FC17" s="22">
        <v>0.19064172</v>
      </c>
      <c r="FD17" s="22">
        <v>0.19341442</v>
      </c>
      <c r="FE17" s="22">
        <v>0.1992884</v>
      </c>
      <c r="FF17" s="22">
        <v>0.19341442</v>
      </c>
      <c r="FG17" s="22">
        <v>0.1992884</v>
      </c>
    </row>
    <row r="18" ht="14.25" customHeight="1">
      <c r="A18" s="12" t="s">
        <v>105</v>
      </c>
      <c r="B18" s="22">
        <v>5.770275990000003</v>
      </c>
      <c r="C18" s="22">
        <v>5.736324259999998</v>
      </c>
      <c r="D18" s="22">
        <v>5.659626565837567</v>
      </c>
      <c r="E18" s="22">
        <v>5.601927340000002</v>
      </c>
      <c r="F18" s="22">
        <v>5.657480492448982</v>
      </c>
      <c r="G18" s="22">
        <v>5.751765850816329</v>
      </c>
      <c r="H18" s="22">
        <v>5.582043868571427</v>
      </c>
      <c r="I18" s="22">
        <v>5.4836322753227</v>
      </c>
      <c r="J18" s="22">
        <v>5.400425461632652</v>
      </c>
      <c r="K18" s="22">
        <v>5.519455009999998</v>
      </c>
      <c r="L18" s="22">
        <v>5.268656839999999</v>
      </c>
      <c r="M18" s="22">
        <v>5.29287948755102</v>
      </c>
      <c r="N18" s="22">
        <v>5.11414705</v>
      </c>
      <c r="O18" s="22">
        <v>5.15494104</v>
      </c>
      <c r="P18" s="22">
        <v>4.45125973</v>
      </c>
      <c r="Q18" s="22">
        <v>4.79486636</v>
      </c>
      <c r="R18" s="22">
        <v>4.80296819</v>
      </c>
      <c r="S18" s="22">
        <v>4.762562650000001</v>
      </c>
      <c r="T18" s="22">
        <v>4.87139456</v>
      </c>
      <c r="U18" s="22">
        <v>4.48620198</v>
      </c>
      <c r="V18" s="22">
        <v>4.4073097200000015</v>
      </c>
      <c r="W18" s="22">
        <v>4.7253788199999995</v>
      </c>
      <c r="X18" s="22">
        <v>4.329897230000001</v>
      </c>
      <c r="Y18" s="22">
        <v>4.373782649999998</v>
      </c>
      <c r="Z18" s="22">
        <v>4.31477506</v>
      </c>
      <c r="AA18" s="22">
        <v>4.32664689</v>
      </c>
      <c r="AB18" s="22">
        <v>4.485519080000003</v>
      </c>
      <c r="AC18" s="22">
        <v>4.545382140000003</v>
      </c>
      <c r="AD18" s="22">
        <v>4.568735760000002</v>
      </c>
      <c r="AE18" s="22">
        <v>4.598827190000001</v>
      </c>
      <c r="AF18" s="22">
        <v>4.7619067300000015</v>
      </c>
      <c r="AG18" s="22">
        <v>4.802339100000001</v>
      </c>
      <c r="AH18" s="22">
        <v>4.7503176100000015</v>
      </c>
      <c r="AI18" s="22">
        <v>4.797532380000001</v>
      </c>
      <c r="AJ18" s="22">
        <v>4.816677919999999</v>
      </c>
      <c r="AK18" s="22">
        <v>4.935342289999997</v>
      </c>
      <c r="AL18" s="22">
        <v>5.04173675</v>
      </c>
      <c r="AM18" s="22">
        <v>5.120350410000002</v>
      </c>
      <c r="AN18" s="22">
        <v>5.126927009999998</v>
      </c>
      <c r="AO18" s="22">
        <v>5.230651360000003</v>
      </c>
      <c r="AP18" s="22">
        <v>5.55812228</v>
      </c>
      <c r="AQ18" s="22">
        <v>5.664502420000001</v>
      </c>
      <c r="AR18" s="22">
        <v>5.652518440000005</v>
      </c>
      <c r="AS18" s="22">
        <v>5.589304399999998</v>
      </c>
      <c r="AT18" s="22">
        <v>5.603173369999998</v>
      </c>
      <c r="AU18" s="22">
        <v>5.547940010000006</v>
      </c>
      <c r="AV18" s="22">
        <v>5.7227295200000015</v>
      </c>
      <c r="AW18" s="22">
        <v>5.74635464</v>
      </c>
      <c r="AX18" s="22">
        <v>5.923841319999999</v>
      </c>
      <c r="AY18" s="22">
        <v>5.93977681</v>
      </c>
      <c r="AZ18" s="22">
        <v>6.10921108</v>
      </c>
      <c r="BA18" s="22">
        <v>6.04755782</v>
      </c>
      <c r="BB18" s="22">
        <v>6.08909661</v>
      </c>
      <c r="BC18" s="22">
        <v>6.140584458825868</v>
      </c>
      <c r="BD18" s="22">
        <v>6.231900759999999</v>
      </c>
      <c r="BE18" s="22">
        <v>6.372518739999999</v>
      </c>
      <c r="BF18" s="22">
        <v>6.4907401899999995</v>
      </c>
      <c r="BG18" s="22">
        <v>6.78237527</v>
      </c>
      <c r="BH18" s="22">
        <v>6.91679087</v>
      </c>
      <c r="BI18" s="22">
        <v>7.13200199</v>
      </c>
      <c r="BJ18" s="22">
        <v>7.20998202</v>
      </c>
      <c r="BK18" s="22">
        <v>7.7070584</v>
      </c>
      <c r="BL18" s="22">
        <v>8.02122526</v>
      </c>
      <c r="BM18" s="22">
        <v>8.16275897000003</v>
      </c>
      <c r="BN18" s="22">
        <v>8.32437256</v>
      </c>
      <c r="BO18" s="22">
        <v>8.67184641</v>
      </c>
      <c r="BP18" s="22">
        <v>8.749939119999999</v>
      </c>
      <c r="BQ18" s="22">
        <v>8.84126224</v>
      </c>
      <c r="BR18" s="22">
        <v>8.868542650000002</v>
      </c>
      <c r="BS18" s="22">
        <v>9.05900378</v>
      </c>
      <c r="BT18" s="22">
        <v>9.193447860000001</v>
      </c>
      <c r="BU18" s="22">
        <v>9.499594185931445</v>
      </c>
      <c r="BV18" s="22">
        <v>9.906858546799999</v>
      </c>
      <c r="BW18" s="22">
        <v>9.505194602400001</v>
      </c>
      <c r="BX18" s="22">
        <v>9.6944048587</v>
      </c>
      <c r="BY18" s="22">
        <v>7.819746009899999</v>
      </c>
      <c r="BZ18" s="22">
        <v>9.795638462000001</v>
      </c>
      <c r="CA18" s="22">
        <v>9.825046398474843</v>
      </c>
      <c r="CB18" s="22">
        <v>10.00934646605031</v>
      </c>
      <c r="CC18" s="22">
        <v>10.12500512027356</v>
      </c>
      <c r="CD18" s="22">
        <v>10.23223372834611</v>
      </c>
      <c r="CE18" s="22">
        <v>10.136969672704412</v>
      </c>
      <c r="CF18" s="22">
        <v>10.303450329217492</v>
      </c>
      <c r="CG18" s="22">
        <v>10.388119520659732</v>
      </c>
      <c r="CH18" s="22">
        <v>10.574655066947848</v>
      </c>
      <c r="CI18" s="22">
        <v>10.729771421674442</v>
      </c>
      <c r="CJ18" s="22">
        <v>10.891230179006172</v>
      </c>
      <c r="CK18" s="22">
        <v>10.867774764260108</v>
      </c>
      <c r="CL18" s="22">
        <v>10.900776515384404</v>
      </c>
      <c r="CM18" s="22">
        <v>10.966042395312579</v>
      </c>
      <c r="CN18" s="22">
        <v>11.206642721327997</v>
      </c>
      <c r="CO18" s="22">
        <v>11.299458848570982</v>
      </c>
      <c r="CP18" s="22">
        <v>11.376011197985772</v>
      </c>
      <c r="CQ18" s="22">
        <v>11.451785893572069</v>
      </c>
      <c r="CR18" s="22">
        <v>11.43903286597256</v>
      </c>
      <c r="CS18" s="22">
        <v>11.82223867981007</v>
      </c>
      <c r="CT18" s="22">
        <v>11.823335413054888</v>
      </c>
      <c r="CU18" s="22">
        <v>11.939094645479475</v>
      </c>
      <c r="CV18" s="22">
        <v>12.152666691456542</v>
      </c>
      <c r="CW18" s="22">
        <v>14.126834723585024</v>
      </c>
      <c r="CX18" s="22">
        <v>13.961895432918038</v>
      </c>
      <c r="CY18" s="22">
        <v>13.738928835617582</v>
      </c>
      <c r="CZ18" s="22">
        <v>13.468261600061103</v>
      </c>
      <c r="DA18" s="22">
        <v>13.238835287893112</v>
      </c>
      <c r="DB18" s="22">
        <v>13.14497544505882</v>
      </c>
      <c r="DC18" s="22">
        <v>13.163719877959364</v>
      </c>
      <c r="DD18" s="22">
        <v>12.986466800783452</v>
      </c>
      <c r="DE18" s="22">
        <v>13.026378202440247</v>
      </c>
      <c r="DF18" s="22">
        <v>13.153348233367957</v>
      </c>
      <c r="DG18" s="22">
        <v>13.139597638864835</v>
      </c>
      <c r="DH18" s="22">
        <v>13.14958557819518</v>
      </c>
      <c r="DI18" s="22">
        <v>13.287912167360645</v>
      </c>
      <c r="DJ18" s="22">
        <v>13.38377397614453</v>
      </c>
      <c r="DK18" s="22">
        <v>13.69205023931431</v>
      </c>
      <c r="DL18" s="22">
        <v>13.77660195322</v>
      </c>
      <c r="DM18" s="22">
        <v>13.903114729318643</v>
      </c>
      <c r="DN18" s="22">
        <v>14.115526793870242</v>
      </c>
      <c r="DO18" s="22">
        <v>14.125057506212368</v>
      </c>
      <c r="DP18" s="22">
        <v>14.18699366462384</v>
      </c>
      <c r="DQ18" s="22">
        <v>14.630589974546258</v>
      </c>
      <c r="DR18" s="22">
        <v>14.913532890204287</v>
      </c>
      <c r="DS18" s="22">
        <v>15.083769465574388</v>
      </c>
      <c r="DT18" s="22">
        <v>15.26887355248649</v>
      </c>
      <c r="DU18" s="22">
        <v>15.080698087569198</v>
      </c>
      <c r="DV18" s="22">
        <v>15.137648527841218</v>
      </c>
      <c r="DW18" s="22">
        <v>15.3073605016336</v>
      </c>
      <c r="DX18" s="22">
        <v>15.321295217890466</v>
      </c>
      <c r="DY18" s="22">
        <v>15.42976328569598</v>
      </c>
      <c r="DZ18" s="22">
        <v>16.480932744395442</v>
      </c>
      <c r="EA18" s="22">
        <v>16.72777857853545</v>
      </c>
      <c r="EB18" s="22">
        <v>16.976002966872663</v>
      </c>
      <c r="EC18" s="22">
        <v>17.69497286082326</v>
      </c>
      <c r="ED18" s="22">
        <v>18.35849227319169</v>
      </c>
      <c r="EE18" s="22">
        <v>18.258970729626288</v>
      </c>
      <c r="EF18" s="22">
        <v>18.90948930042378</v>
      </c>
      <c r="EG18" s="22">
        <v>19.17835134840686</v>
      </c>
      <c r="EH18" s="22">
        <v>18.9807063579966</v>
      </c>
      <c r="EI18" s="22">
        <v>19.170844078941002</v>
      </c>
      <c r="EJ18" s="22">
        <v>19.6819723124457</v>
      </c>
      <c r="EK18" s="22">
        <v>20.2376136021914</v>
      </c>
      <c r="EL18" s="22">
        <v>20.693269610959202</v>
      </c>
      <c r="EM18" s="22">
        <v>21.379751754582</v>
      </c>
      <c r="EN18" s="22">
        <v>21.8535819824038</v>
      </c>
      <c r="EO18" s="22">
        <v>22.694679719145853</v>
      </c>
      <c r="EP18" s="22">
        <v>23.579812891168032</v>
      </c>
      <c r="EQ18" s="22">
        <v>23.9574429748125</v>
      </c>
      <c r="ER18" s="22">
        <v>24.305232613476953</v>
      </c>
      <c r="ES18" s="22">
        <v>25.174451637505264</v>
      </c>
      <c r="ET18" s="22">
        <v>25.56113753204978</v>
      </c>
      <c r="EU18" s="22">
        <v>25.97488539405722</v>
      </c>
      <c r="EV18" s="22">
        <v>27.12520129163908</v>
      </c>
      <c r="EW18" s="22">
        <v>28.06140431776312</v>
      </c>
      <c r="EX18" s="22">
        <v>28.550132197604995</v>
      </c>
      <c r="EY18" s="22">
        <v>29.04991927292252</v>
      </c>
      <c r="EZ18" s="22">
        <v>28.94014137319939</v>
      </c>
      <c r="FA18" s="22">
        <v>30.05439961587936</v>
      </c>
      <c r="FB18" s="22">
        <v>31.22313297447929</v>
      </c>
      <c r="FC18" s="22">
        <v>31.846939891205313</v>
      </c>
      <c r="FD18" s="22">
        <v>32.160461894479184</v>
      </c>
      <c r="FE18" s="22">
        <v>32.62673418574205</v>
      </c>
      <c r="FF18" s="22">
        <v>32.160461894479184</v>
      </c>
      <c r="FG18" s="22">
        <v>32.62673418574205</v>
      </c>
    </row>
    <row r="19" ht="14.25" customHeight="1">
      <c r="A19" s="13" t="s">
        <v>102</v>
      </c>
      <c r="B19" s="22">
        <v>0.42347417000000015</v>
      </c>
      <c r="C19" s="22">
        <v>0.4837039500000003</v>
      </c>
      <c r="D19" s="22">
        <v>1.3195130958375634</v>
      </c>
      <c r="E19" s="22">
        <v>1.4131699100000001</v>
      </c>
      <c r="F19" s="22">
        <v>1.4742063124489795</v>
      </c>
      <c r="G19" s="22">
        <v>1.1955748299999998</v>
      </c>
      <c r="H19" s="22">
        <v>1.12521664</v>
      </c>
      <c r="I19" s="22">
        <v>1.1520871499999998</v>
      </c>
      <c r="J19" s="22">
        <v>1.26992951</v>
      </c>
      <c r="K19" s="22">
        <v>1.2075947200000003</v>
      </c>
      <c r="L19" s="22">
        <v>1.1751002499999994</v>
      </c>
      <c r="M19" s="22">
        <v>1.1239728575510206</v>
      </c>
      <c r="N19" s="22">
        <v>1.0967378199999998</v>
      </c>
      <c r="O19" s="22">
        <v>1.2157113499999999</v>
      </c>
      <c r="P19" s="22">
        <v>1.1237012599999996</v>
      </c>
      <c r="Q19" s="22">
        <v>1.10757118</v>
      </c>
      <c r="R19" s="22">
        <v>1.16054981</v>
      </c>
      <c r="S19" s="22">
        <v>1.1915311899999999</v>
      </c>
      <c r="T19" s="22">
        <v>1.3731078599999995</v>
      </c>
      <c r="U19" s="22">
        <v>1.1546357600000001</v>
      </c>
      <c r="V19" s="22">
        <v>1.12099242</v>
      </c>
      <c r="W19" s="22">
        <v>1.2473929299999995</v>
      </c>
      <c r="X19" s="22">
        <v>0.9868277299999999</v>
      </c>
      <c r="Y19" s="22">
        <v>0.9286429300000002</v>
      </c>
      <c r="Z19" s="22">
        <v>0.8751090100000003</v>
      </c>
      <c r="AA19" s="22">
        <v>0.8494074900000002</v>
      </c>
      <c r="AB19" s="22">
        <v>0.9223613600000001</v>
      </c>
      <c r="AC19" s="22">
        <v>0.86875035</v>
      </c>
      <c r="AD19" s="22">
        <v>0.82065501</v>
      </c>
      <c r="AE19" s="22">
        <v>0.7740996400000006</v>
      </c>
      <c r="AF19" s="22">
        <v>0.8402219999999998</v>
      </c>
      <c r="AG19" s="22">
        <v>0.8448627000000001</v>
      </c>
      <c r="AH19" s="22">
        <v>0.6929326299999999</v>
      </c>
      <c r="AI19" s="22">
        <v>0.6848712300000002</v>
      </c>
      <c r="AJ19" s="22">
        <v>0.6553548800000002</v>
      </c>
      <c r="AK19" s="22">
        <v>0.5192537899999999</v>
      </c>
      <c r="AL19" s="22">
        <v>0.4929568400000003</v>
      </c>
      <c r="AM19" s="22">
        <v>0.56299111</v>
      </c>
      <c r="AN19" s="22">
        <v>0.55430432</v>
      </c>
      <c r="AO19" s="22">
        <v>0.60185099</v>
      </c>
      <c r="AP19" s="22">
        <v>0.80625091</v>
      </c>
      <c r="AQ19" s="22">
        <v>0.8660685699999999</v>
      </c>
      <c r="AR19" s="22">
        <v>0.8623120800000003</v>
      </c>
      <c r="AS19" s="22">
        <v>0.7527721999999998</v>
      </c>
      <c r="AT19" s="22">
        <v>0.7215719399999996</v>
      </c>
      <c r="AU19" s="22">
        <v>0.71180757</v>
      </c>
      <c r="AV19" s="22">
        <v>0.9068512799999997</v>
      </c>
      <c r="AW19" s="22">
        <v>0.8281338699999999</v>
      </c>
      <c r="AX19" s="22">
        <v>0.92324682</v>
      </c>
      <c r="AY19" s="22">
        <v>0.92166782</v>
      </c>
      <c r="AZ19" s="22">
        <v>0.94358717</v>
      </c>
      <c r="BA19" s="22">
        <v>0.90082728</v>
      </c>
      <c r="BB19" s="22">
        <v>0.81239378</v>
      </c>
      <c r="BC19" s="22">
        <v>0.7518855704012375</v>
      </c>
      <c r="BD19" s="22">
        <v>0.7680161799999999</v>
      </c>
      <c r="BE19" s="22">
        <v>0.86788501</v>
      </c>
      <c r="BF19" s="22">
        <v>0.8740781999999999</v>
      </c>
      <c r="BG19" s="22">
        <v>0.89699822</v>
      </c>
      <c r="BH19" s="22">
        <v>0.98383753</v>
      </c>
      <c r="BI19" s="22">
        <v>1.0449318799999998</v>
      </c>
      <c r="BJ19" s="22">
        <v>1.0848964899999998</v>
      </c>
      <c r="BK19" s="22">
        <v>1.1823356800000002</v>
      </c>
      <c r="BL19" s="22">
        <v>1.32776075</v>
      </c>
      <c r="BM19" s="22">
        <v>1.3549727</v>
      </c>
      <c r="BN19" s="22">
        <v>1.3679002599999999</v>
      </c>
      <c r="BO19" s="22">
        <v>1.26120929</v>
      </c>
      <c r="BP19" s="22">
        <v>1.1519917100000001</v>
      </c>
      <c r="BQ19" s="22">
        <v>1.11118624</v>
      </c>
      <c r="BR19" s="22">
        <v>1.10801884</v>
      </c>
      <c r="BS19" s="22">
        <v>1.08570477</v>
      </c>
      <c r="BT19" s="22">
        <v>1.06965631</v>
      </c>
      <c r="BU19" s="22">
        <v>0.9524826560147739</v>
      </c>
      <c r="BV19" s="22">
        <v>1.0090883265</v>
      </c>
      <c r="BW19" s="22">
        <v>0.8693077126000001</v>
      </c>
      <c r="BX19" s="22">
        <v>0.8885533256</v>
      </c>
      <c r="BY19" s="22">
        <v>0.632593951</v>
      </c>
      <c r="BZ19" s="22">
        <v>0.8511307191999999</v>
      </c>
      <c r="CA19" s="22">
        <v>0.8593211605426614</v>
      </c>
      <c r="CB19" s="22">
        <v>0.8483578156422107</v>
      </c>
      <c r="CC19" s="22">
        <v>0.7528898555360397</v>
      </c>
      <c r="CD19" s="22">
        <v>0.7034949786574697</v>
      </c>
      <c r="CE19" s="22">
        <v>0.5881362300358727</v>
      </c>
      <c r="CF19" s="22">
        <v>0.6141684176798435</v>
      </c>
      <c r="CG19" s="22">
        <v>0.634204209657252</v>
      </c>
      <c r="CH19" s="22">
        <v>0.6330085782264665</v>
      </c>
      <c r="CI19" s="22">
        <v>0.6373783454439226</v>
      </c>
      <c r="CJ19" s="22">
        <v>0.7060166173597208</v>
      </c>
      <c r="CK19" s="22">
        <v>0.7235022265616686</v>
      </c>
      <c r="CL19" s="22">
        <v>0.6746106784606049</v>
      </c>
      <c r="CM19" s="22">
        <v>0.6819584072747411</v>
      </c>
      <c r="CN19" s="22">
        <v>0.6804776709370446</v>
      </c>
      <c r="CO19" s="22">
        <v>0.6644090563334609</v>
      </c>
      <c r="CP19" s="22">
        <v>0.6550136048904598</v>
      </c>
      <c r="CQ19" s="22">
        <v>0.6096336747181712</v>
      </c>
      <c r="CR19" s="22">
        <v>0.5810267645789623</v>
      </c>
      <c r="CS19" s="22">
        <v>0.6014026589907903</v>
      </c>
      <c r="CT19" s="22">
        <v>0.6115141695013391</v>
      </c>
      <c r="CU19" s="22">
        <v>0.6086789673025926</v>
      </c>
      <c r="CV19" s="22">
        <v>0.6343884102171304</v>
      </c>
      <c r="CW19" s="22">
        <v>4.494791459829534</v>
      </c>
      <c r="CX19" s="22">
        <v>4.394477670442808</v>
      </c>
      <c r="CY19" s="22">
        <v>3.2830367215127723</v>
      </c>
      <c r="CZ19" s="22">
        <v>3.285441231570802</v>
      </c>
      <c r="DA19" s="22">
        <v>3.215661546055461</v>
      </c>
      <c r="DB19" s="22">
        <v>3.1820740488388997</v>
      </c>
      <c r="DC19" s="22">
        <v>3.1764057571823936</v>
      </c>
      <c r="DD19" s="22">
        <v>3.150102911336391</v>
      </c>
      <c r="DE19" s="22">
        <v>0.5462855684249771</v>
      </c>
      <c r="DF19" s="22">
        <v>0.5538966080290377</v>
      </c>
      <c r="DG19" s="22">
        <v>0.5700289214442433</v>
      </c>
      <c r="DH19" s="22">
        <v>0.5927520823788102</v>
      </c>
      <c r="DI19" s="22">
        <v>0.6817726701860449</v>
      </c>
      <c r="DJ19" s="22">
        <v>0.673415062589958</v>
      </c>
      <c r="DK19" s="22">
        <v>0.7697807309908289</v>
      </c>
      <c r="DL19" s="22">
        <v>0.75183514322</v>
      </c>
      <c r="DM19" s="22">
        <v>0.6782374731503514</v>
      </c>
      <c r="DN19" s="22">
        <v>0.6614560875815532</v>
      </c>
      <c r="DO19" s="22">
        <v>0.6650615574111667</v>
      </c>
      <c r="DP19" s="22">
        <v>0.6503456488095793</v>
      </c>
      <c r="DQ19" s="22">
        <v>0.6638496200157986</v>
      </c>
      <c r="DR19" s="22">
        <v>0.6871194150412491</v>
      </c>
      <c r="DS19" s="22">
        <v>0.7039253648839194</v>
      </c>
      <c r="DT19" s="22">
        <v>0.7222808150474984</v>
      </c>
      <c r="DU19" s="22">
        <v>0.720952020694378</v>
      </c>
      <c r="DV19" s="22">
        <v>0.688771450702598</v>
      </c>
      <c r="DW19" s="22">
        <v>0.778208449188769</v>
      </c>
      <c r="DX19" s="22">
        <v>0.8728744473314659</v>
      </c>
      <c r="DY19" s="22">
        <v>0.8255948561899389</v>
      </c>
      <c r="DZ19" s="22">
        <v>0.7988184531285429</v>
      </c>
      <c r="EA19" s="22">
        <v>0.7943696293850089</v>
      </c>
      <c r="EB19" s="22">
        <v>0.803646796470843</v>
      </c>
      <c r="EC19" s="22">
        <v>1.41383791473303</v>
      </c>
      <c r="ED19" s="22">
        <v>1.43359999148568</v>
      </c>
      <c r="EE19" s="22">
        <v>1.38534081339251</v>
      </c>
      <c r="EF19" s="22">
        <v>1.40445282</v>
      </c>
      <c r="EG19" s="22">
        <v>1.41304006</v>
      </c>
      <c r="EH19" s="22">
        <v>1.4130518200000002</v>
      </c>
      <c r="EI19" s="22">
        <v>1.42671326</v>
      </c>
      <c r="EJ19" s="22">
        <v>1.4988150999999998</v>
      </c>
      <c r="EK19" s="22">
        <v>1.49880809</v>
      </c>
      <c r="EL19" s="22">
        <v>1.30311155</v>
      </c>
      <c r="EM19" s="22">
        <v>1.32022774</v>
      </c>
      <c r="EN19" s="22">
        <v>1.3364698499999998</v>
      </c>
      <c r="EO19" s="22">
        <v>1.70497604</v>
      </c>
      <c r="EP19" s="22">
        <v>1.70694488</v>
      </c>
      <c r="EQ19" s="22">
        <v>1.7078293100000002</v>
      </c>
      <c r="ER19" s="22">
        <v>1.6673220800000002</v>
      </c>
      <c r="ES19" s="22">
        <v>1.60876486</v>
      </c>
      <c r="ET19" s="22">
        <v>1.52379137</v>
      </c>
      <c r="EU19" s="22">
        <v>1.49586892</v>
      </c>
      <c r="EV19" s="22">
        <v>1.4588404700000002</v>
      </c>
      <c r="EW19" s="22">
        <v>1.42096899</v>
      </c>
      <c r="EX19" s="22">
        <v>1.42004214</v>
      </c>
      <c r="EY19" s="22">
        <v>1.35729268</v>
      </c>
      <c r="EZ19" s="22">
        <v>1.3206727999999999</v>
      </c>
      <c r="FA19" s="22">
        <v>1.365017158949376</v>
      </c>
      <c r="FB19" s="22">
        <v>1.45039104</v>
      </c>
      <c r="FC19" s="22">
        <v>1.4024946100000002</v>
      </c>
      <c r="FD19" s="22">
        <v>1.42513798</v>
      </c>
      <c r="FE19" s="22">
        <v>1.4107939100000002</v>
      </c>
      <c r="FF19" s="22">
        <v>1.42513798</v>
      </c>
      <c r="FG19" s="22">
        <v>1.4107939100000002</v>
      </c>
    </row>
    <row r="20" ht="14.25" customHeight="1">
      <c r="A20" s="13" t="s">
        <v>99</v>
      </c>
      <c r="B20" s="22">
        <v>5.346801820000002</v>
      </c>
      <c r="C20" s="22">
        <v>5.252620309999998</v>
      </c>
      <c r="D20" s="22">
        <v>4.340113470000004</v>
      </c>
      <c r="E20" s="22">
        <v>4.188757430000002</v>
      </c>
      <c r="F20" s="22">
        <v>4.183274180000002</v>
      </c>
      <c r="G20" s="22">
        <v>4.55619102081633</v>
      </c>
      <c r="H20" s="22">
        <v>4.456827228571427</v>
      </c>
      <c r="I20" s="22">
        <v>4.331545125322699</v>
      </c>
      <c r="J20" s="22">
        <v>4.1304959516326525</v>
      </c>
      <c r="K20" s="22">
        <v>4.311860289999998</v>
      </c>
      <c r="L20" s="22">
        <v>4.09355659</v>
      </c>
      <c r="M20" s="22">
        <v>4.1689066299999995</v>
      </c>
      <c r="N20" s="22">
        <v>4.01740923</v>
      </c>
      <c r="O20" s="22">
        <v>3.9392296899999995</v>
      </c>
      <c r="P20" s="22">
        <v>3.3275584700000014</v>
      </c>
      <c r="Q20" s="22">
        <v>3.6872951799999996</v>
      </c>
      <c r="R20" s="22">
        <v>3.6424183799999996</v>
      </c>
      <c r="S20" s="22">
        <v>3.571031460000002</v>
      </c>
      <c r="T20" s="22">
        <v>3.4982867</v>
      </c>
      <c r="U20" s="22">
        <v>3.3315662199999996</v>
      </c>
      <c r="V20" s="22">
        <v>3.2863173000000008</v>
      </c>
      <c r="W20" s="22">
        <v>3.4779858900000007</v>
      </c>
      <c r="X20" s="22">
        <v>3.3430695000000017</v>
      </c>
      <c r="Y20" s="22">
        <v>3.445139719999998</v>
      </c>
      <c r="Z20" s="22">
        <v>3.439666049999999</v>
      </c>
      <c r="AA20" s="22">
        <v>3.4772393999999998</v>
      </c>
      <c r="AB20" s="22">
        <v>3.5631577200000026</v>
      </c>
      <c r="AC20" s="22">
        <v>3.6766317900000023</v>
      </c>
      <c r="AD20" s="22">
        <v>3.748080750000001</v>
      </c>
      <c r="AE20" s="22">
        <v>3.82472755</v>
      </c>
      <c r="AF20" s="22">
        <v>3.9216847300000017</v>
      </c>
      <c r="AG20" s="22">
        <v>3.9574764000000004</v>
      </c>
      <c r="AH20" s="22">
        <v>4.057384980000002</v>
      </c>
      <c r="AI20" s="22">
        <v>4.11266115</v>
      </c>
      <c r="AJ20" s="22">
        <v>4.161323039999999</v>
      </c>
      <c r="AK20" s="22">
        <v>4.416088499999997</v>
      </c>
      <c r="AL20" s="22">
        <v>4.54877991</v>
      </c>
      <c r="AM20" s="22">
        <v>4.557359300000002</v>
      </c>
      <c r="AN20" s="22">
        <v>4.572622689999998</v>
      </c>
      <c r="AO20" s="22">
        <v>4.628800370000004</v>
      </c>
      <c r="AP20" s="22">
        <v>4.751871370000001</v>
      </c>
      <c r="AQ20" s="22">
        <v>4.79843385</v>
      </c>
      <c r="AR20" s="22">
        <v>4.790206360000004</v>
      </c>
      <c r="AS20" s="22">
        <v>4.836532199999999</v>
      </c>
      <c r="AT20" s="22">
        <v>4.881601429999998</v>
      </c>
      <c r="AU20" s="22">
        <v>4.83613244000001</v>
      </c>
      <c r="AV20" s="22">
        <v>4.815878240000002</v>
      </c>
      <c r="AW20" s="22">
        <v>4.91822077</v>
      </c>
      <c r="AX20" s="22">
        <v>5.000594499999999</v>
      </c>
      <c r="AY20" s="22">
        <v>5.01810899</v>
      </c>
      <c r="AZ20" s="22">
        <v>5.16562391</v>
      </c>
      <c r="BA20" s="22">
        <v>5.14673054</v>
      </c>
      <c r="BB20" s="22">
        <v>5.2767028300000005</v>
      </c>
      <c r="BC20" s="22">
        <v>5.3886988884246305</v>
      </c>
      <c r="BD20" s="22">
        <v>5.46388458</v>
      </c>
      <c r="BE20" s="22">
        <v>5.504633729999999</v>
      </c>
      <c r="BF20" s="22">
        <v>5.61666199</v>
      </c>
      <c r="BG20" s="22">
        <v>5.88537705</v>
      </c>
      <c r="BH20" s="22">
        <v>5.93295334</v>
      </c>
      <c r="BI20" s="22">
        <v>6.08707011</v>
      </c>
      <c r="BJ20" s="22">
        <v>6.125085530000001</v>
      </c>
      <c r="BK20" s="22">
        <v>6.52472272</v>
      </c>
      <c r="BL20" s="22">
        <v>6.69346451</v>
      </c>
      <c r="BM20" s="22">
        <v>6.80778627000003</v>
      </c>
      <c r="BN20" s="22">
        <v>6.956472300000001</v>
      </c>
      <c r="BO20" s="22">
        <v>7.41063712</v>
      </c>
      <c r="BP20" s="22">
        <v>7.59794741</v>
      </c>
      <c r="BQ20" s="22">
        <v>7.730076</v>
      </c>
      <c r="BR20" s="22">
        <v>7.7605238100000005</v>
      </c>
      <c r="BS20" s="22">
        <v>7.97329901</v>
      </c>
      <c r="BT20" s="22">
        <v>8.12379155</v>
      </c>
      <c r="BU20" s="22">
        <v>8.54711152991667</v>
      </c>
      <c r="BV20" s="22">
        <v>8.897770220299998</v>
      </c>
      <c r="BW20" s="22">
        <v>8.6358868898</v>
      </c>
      <c r="BX20" s="22">
        <v>8.8058515331</v>
      </c>
      <c r="BY20" s="22">
        <v>7.187152058899999</v>
      </c>
      <c r="BZ20" s="22">
        <v>8.9445077428</v>
      </c>
      <c r="CA20" s="22">
        <v>8.96572523793218</v>
      </c>
      <c r="CB20" s="22">
        <v>9.1609886504081</v>
      </c>
      <c r="CC20" s="22">
        <v>9.37211526473752</v>
      </c>
      <c r="CD20" s="22">
        <v>9.52873874968864</v>
      </c>
      <c r="CE20" s="22">
        <v>9.54883344266854</v>
      </c>
      <c r="CF20" s="22">
        <v>9.68928191153765</v>
      </c>
      <c r="CG20" s="22">
        <v>9.75391531100248</v>
      </c>
      <c r="CH20" s="22">
        <v>9.94164648872138</v>
      </c>
      <c r="CI20" s="22">
        <v>10.09239307623052</v>
      </c>
      <c r="CJ20" s="22">
        <v>10.185213561646451</v>
      </c>
      <c r="CK20" s="22">
        <v>10.14427253769844</v>
      </c>
      <c r="CL20" s="22">
        <v>10.2261658369238</v>
      </c>
      <c r="CM20" s="22">
        <v>10.284083988037839</v>
      </c>
      <c r="CN20" s="22">
        <v>10.52616505039095</v>
      </c>
      <c r="CO20" s="22">
        <v>10.635049792237522</v>
      </c>
      <c r="CP20" s="22">
        <v>10.720997593095312</v>
      </c>
      <c r="CQ20" s="22">
        <v>10.842152218853899</v>
      </c>
      <c r="CR20" s="22">
        <v>10.858006101393599</v>
      </c>
      <c r="CS20" s="22">
        <v>11.220836020819279</v>
      </c>
      <c r="CT20" s="22">
        <v>11.21182124355355</v>
      </c>
      <c r="CU20" s="22">
        <v>11.330415678176882</v>
      </c>
      <c r="CV20" s="22">
        <v>11.51827828123941</v>
      </c>
      <c r="CW20" s="22">
        <v>9.63204326375549</v>
      </c>
      <c r="CX20" s="22">
        <v>9.56741776247523</v>
      </c>
      <c r="CY20" s="22">
        <v>10.45589211410481</v>
      </c>
      <c r="CZ20" s="22">
        <v>10.182820368490301</v>
      </c>
      <c r="DA20" s="22">
        <v>10.02317374183765</v>
      </c>
      <c r="DB20" s="22">
        <v>9.962901396219921</v>
      </c>
      <c r="DC20" s="22">
        <v>9.98731412077697</v>
      </c>
      <c r="DD20" s="22">
        <v>9.83636388944706</v>
      </c>
      <c r="DE20" s="22">
        <v>12.48009263401527</v>
      </c>
      <c r="DF20" s="22">
        <v>12.599451625338919</v>
      </c>
      <c r="DG20" s="22">
        <v>12.56956871742059</v>
      </c>
      <c r="DH20" s="22">
        <v>12.55683349581637</v>
      </c>
      <c r="DI20" s="22">
        <v>12.606139497174599</v>
      </c>
      <c r="DJ20" s="22">
        <v>12.710358913554572</v>
      </c>
      <c r="DK20" s="22">
        <v>12.922269508323481</v>
      </c>
      <c r="DL20" s="22">
        <v>13.024766810000001</v>
      </c>
      <c r="DM20" s="22">
        <v>13.224877256168291</v>
      </c>
      <c r="DN20" s="22">
        <v>13.454070706288688</v>
      </c>
      <c r="DO20" s="22">
        <v>13.4599959488012</v>
      </c>
      <c r="DP20" s="22">
        <v>13.53664801581426</v>
      </c>
      <c r="DQ20" s="22">
        <v>13.966740354530458</v>
      </c>
      <c r="DR20" s="22">
        <v>14.226413475163039</v>
      </c>
      <c r="DS20" s="22">
        <v>14.37984410069047</v>
      </c>
      <c r="DT20" s="22">
        <v>14.54659273743899</v>
      </c>
      <c r="DU20" s="22">
        <v>14.35974606687482</v>
      </c>
      <c r="DV20" s="22">
        <v>14.44887707713862</v>
      </c>
      <c r="DW20" s="22">
        <v>14.52915205244483</v>
      </c>
      <c r="DX20" s="22">
        <v>14.448420770559</v>
      </c>
      <c r="DY20" s="22">
        <v>14.604168429506041</v>
      </c>
      <c r="DZ20" s="22">
        <v>15.6821142912669</v>
      </c>
      <c r="EA20" s="22">
        <v>15.93340894915044</v>
      </c>
      <c r="EB20" s="22">
        <v>16.17235617040182</v>
      </c>
      <c r="EC20" s="22">
        <v>16.28113494609023</v>
      </c>
      <c r="ED20" s="22">
        <v>16.92489228170601</v>
      </c>
      <c r="EE20" s="22">
        <v>16.873629916233778</v>
      </c>
      <c r="EF20" s="22">
        <v>17.50503648042378</v>
      </c>
      <c r="EG20" s="22">
        <v>17.76531128840686</v>
      </c>
      <c r="EH20" s="22">
        <v>17.5676545379966</v>
      </c>
      <c r="EI20" s="22">
        <v>17.744130818941002</v>
      </c>
      <c r="EJ20" s="22">
        <v>18.1831572124457</v>
      </c>
      <c r="EK20" s="22">
        <v>18.738805512191398</v>
      </c>
      <c r="EL20" s="22">
        <v>19.3901580609592</v>
      </c>
      <c r="EM20" s="22">
        <v>20.059524014582</v>
      </c>
      <c r="EN20" s="22">
        <v>20.5171121324038</v>
      </c>
      <c r="EO20" s="22">
        <v>20.98970367914585</v>
      </c>
      <c r="EP20" s="22">
        <v>21.87286801116803</v>
      </c>
      <c r="EQ20" s="22">
        <v>22.2496136648125</v>
      </c>
      <c r="ER20" s="22">
        <v>22.63791053347695</v>
      </c>
      <c r="ES20" s="22">
        <v>23.565686777505263</v>
      </c>
      <c r="ET20" s="22">
        <v>24.03734616204978</v>
      </c>
      <c r="EU20" s="22">
        <v>24.47901647405722</v>
      </c>
      <c r="EV20" s="22">
        <v>25.666360821639078</v>
      </c>
      <c r="EW20" s="22">
        <v>26.64043532776312</v>
      </c>
      <c r="EX20" s="22">
        <v>27.130090057604995</v>
      </c>
      <c r="EY20" s="22">
        <v>27.69262659292252</v>
      </c>
      <c r="EZ20" s="22">
        <v>27.619468573199388</v>
      </c>
      <c r="FA20" s="22">
        <v>28.689382456929984</v>
      </c>
      <c r="FB20" s="22">
        <v>29.772741934479292</v>
      </c>
      <c r="FC20" s="22">
        <v>30.44444528120531</v>
      </c>
      <c r="FD20" s="22">
        <v>30.73532391447918</v>
      </c>
      <c r="FE20" s="22">
        <v>31.21594027574205</v>
      </c>
      <c r="FF20" s="22">
        <v>30.73532391447918</v>
      </c>
      <c r="FG20" s="22">
        <v>31.21594027574205</v>
      </c>
    </row>
    <row r="21" ht="14.25" customHeight="1">
      <c r="A21" s="12" t="s">
        <v>106</v>
      </c>
      <c r="B21" s="22">
        <v>18.36393469</v>
      </c>
      <c r="C21" s="22">
        <v>17.879986912999982</v>
      </c>
      <c r="D21" s="22">
        <v>17.14096806</v>
      </c>
      <c r="E21" s="22">
        <v>16.72535027</v>
      </c>
      <c r="F21" s="22">
        <v>16.375035850699973</v>
      </c>
      <c r="G21" s="22">
        <v>16.032489549999998</v>
      </c>
      <c r="H21" s="22">
        <v>15.421744736299999</v>
      </c>
      <c r="I21" s="22">
        <v>14.931667564199994</v>
      </c>
      <c r="J21" s="22">
        <v>14.220173212699999</v>
      </c>
      <c r="K21" s="22">
        <v>13.5978562947</v>
      </c>
      <c r="L21" s="22">
        <v>13.347223964700003</v>
      </c>
      <c r="M21" s="22">
        <v>12.452884162455101</v>
      </c>
      <c r="N21" s="22">
        <v>11.925837284700002</v>
      </c>
      <c r="O21" s="22">
        <v>11.561771535200002</v>
      </c>
      <c r="P21" s="22">
        <v>11.3332103112</v>
      </c>
      <c r="Q21" s="22">
        <v>11.3006794912</v>
      </c>
      <c r="R21" s="22">
        <v>10.832188089999999</v>
      </c>
      <c r="S21" s="22">
        <v>10.629943520000001</v>
      </c>
      <c r="T21" s="22">
        <v>10.44273848</v>
      </c>
      <c r="U21" s="22">
        <v>10.49770129</v>
      </c>
      <c r="V21" s="22">
        <v>10.37915232</v>
      </c>
      <c r="W21" s="22">
        <v>11.86329766</v>
      </c>
      <c r="X21" s="22">
        <v>10.580116449999998</v>
      </c>
      <c r="Y21" s="22">
        <v>10.65968835</v>
      </c>
      <c r="Z21" s="22">
        <v>10.74753226</v>
      </c>
      <c r="AA21" s="22">
        <v>10.879242249999999</v>
      </c>
      <c r="AB21" s="22">
        <v>11.135414600000002</v>
      </c>
      <c r="AC21" s="22">
        <v>11.403818220000002</v>
      </c>
      <c r="AD21" s="22">
        <v>11.547562439999998</v>
      </c>
      <c r="AE21" s="22">
        <v>11.392718700000001</v>
      </c>
      <c r="AF21" s="22">
        <v>11.698764429999997</v>
      </c>
      <c r="AG21" s="22">
        <v>11.598163390000002</v>
      </c>
      <c r="AH21" s="22">
        <v>11.5081076</v>
      </c>
      <c r="AI21" s="22">
        <v>11.805180020000002</v>
      </c>
      <c r="AJ21" s="22">
        <v>11.81285052</v>
      </c>
      <c r="AK21" s="22">
        <v>11.79127465</v>
      </c>
      <c r="AL21" s="22">
        <v>11.75804077</v>
      </c>
      <c r="AM21" s="22">
        <v>11.7474211</v>
      </c>
      <c r="AN21" s="22">
        <v>11.783202259999998</v>
      </c>
      <c r="AO21" s="22">
        <v>11.986834940000001</v>
      </c>
      <c r="AP21" s="22">
        <v>12.166403250000002</v>
      </c>
      <c r="AQ21" s="22">
        <v>12.250849539999999</v>
      </c>
      <c r="AR21" s="22">
        <v>12.366512790000005</v>
      </c>
      <c r="AS21" s="22">
        <v>12.253555120000001</v>
      </c>
      <c r="AT21" s="22">
        <v>12.267390940000002</v>
      </c>
      <c r="AU21" s="22">
        <v>12.216184440000001</v>
      </c>
      <c r="AV21" s="22">
        <v>12.644309289999983</v>
      </c>
      <c r="AW21" s="22">
        <v>13.268571750000001</v>
      </c>
      <c r="AX21" s="22">
        <v>13.52456874</v>
      </c>
      <c r="AY21" s="22">
        <v>13.577469959999998</v>
      </c>
      <c r="AZ21" s="22">
        <v>14.03800561000002</v>
      </c>
      <c r="BA21" s="22">
        <v>14.262155529999998</v>
      </c>
      <c r="BB21" s="22">
        <v>13.49718133</v>
      </c>
      <c r="BC21" s="22">
        <v>13.778010099594848</v>
      </c>
      <c r="BD21" s="22">
        <v>13.971795859999979</v>
      </c>
      <c r="BE21" s="22">
        <v>14.058119189999989</v>
      </c>
      <c r="BF21" s="22">
        <v>14.14411141</v>
      </c>
      <c r="BG21" s="22">
        <v>14.33799734</v>
      </c>
      <c r="BH21" s="22">
        <v>14.81746834</v>
      </c>
      <c r="BI21" s="22">
        <v>15.19011875000001</v>
      </c>
      <c r="BJ21" s="22">
        <v>15.336675799999998</v>
      </c>
      <c r="BK21" s="22">
        <v>17.31704705</v>
      </c>
      <c r="BL21" s="22">
        <v>18.32105809</v>
      </c>
      <c r="BM21" s="22">
        <v>18.91567419</v>
      </c>
      <c r="BN21" s="22">
        <v>19.50989456999999</v>
      </c>
      <c r="BO21" s="22">
        <v>20.1374353</v>
      </c>
      <c r="BP21" s="22">
        <v>20.624929160000004</v>
      </c>
      <c r="BQ21" s="22">
        <v>20.6747404</v>
      </c>
      <c r="BR21" s="22">
        <v>21.022001189999997</v>
      </c>
      <c r="BS21" s="22">
        <v>21.733984559999996</v>
      </c>
      <c r="BT21" s="22">
        <v>22.691564839999998</v>
      </c>
      <c r="BU21" s="22">
        <v>23.735032912446826</v>
      </c>
      <c r="BV21" s="22">
        <v>23.883955505700005</v>
      </c>
      <c r="BW21" s="22">
        <v>23.9638784067</v>
      </c>
      <c r="BX21" s="22">
        <v>24.8419018247</v>
      </c>
      <c r="BY21" s="22">
        <v>27.61635416439995</v>
      </c>
      <c r="BZ21" s="22">
        <v>26.19882440509992</v>
      </c>
      <c r="CA21" s="22">
        <v>26.653910931902256</v>
      </c>
      <c r="CB21" s="22">
        <v>27.088977766834944</v>
      </c>
      <c r="CC21" s="22">
        <v>27.35984959686445</v>
      </c>
      <c r="CD21" s="22">
        <v>27.590733924453517</v>
      </c>
      <c r="CE21" s="22">
        <v>27.911573321099684</v>
      </c>
      <c r="CF21" s="22">
        <v>28.52429163902183</v>
      </c>
      <c r="CG21" s="22">
        <v>28.974846121842294</v>
      </c>
      <c r="CH21" s="22">
        <v>28.956409189611893</v>
      </c>
      <c r="CI21" s="22">
        <v>29.14089275055108</v>
      </c>
      <c r="CJ21" s="22">
        <v>29.352886561734266</v>
      </c>
      <c r="CK21" s="22">
        <v>29.499081708852675</v>
      </c>
      <c r="CL21" s="22">
        <v>29.779796487841402</v>
      </c>
      <c r="CM21" s="22">
        <v>30.323169315763643</v>
      </c>
      <c r="CN21" s="22">
        <v>30.926746145347142</v>
      </c>
      <c r="CO21" s="22">
        <v>31.097458155322396</v>
      </c>
      <c r="CP21" s="22">
        <v>31.538672319131695</v>
      </c>
      <c r="CQ21" s="22">
        <v>31.894941824196994</v>
      </c>
      <c r="CR21" s="22">
        <v>32.12046806251915</v>
      </c>
      <c r="CS21" s="22">
        <v>33.07500569528447</v>
      </c>
      <c r="CT21" s="22">
        <v>33.22314934649094</v>
      </c>
      <c r="CU21" s="22">
        <v>33.74076260547368</v>
      </c>
      <c r="CV21" s="22">
        <v>33.39481307818441</v>
      </c>
      <c r="CW21" s="22">
        <v>30.184191594484126</v>
      </c>
      <c r="CX21" s="22">
        <v>30.465981075856256</v>
      </c>
      <c r="CY21" s="22">
        <v>30.451026082445075</v>
      </c>
      <c r="CZ21" s="22">
        <v>30.24663826268614</v>
      </c>
      <c r="DA21" s="22">
        <v>30.112809477939393</v>
      </c>
      <c r="DB21" s="22">
        <v>30.29821570939253</v>
      </c>
      <c r="DC21" s="22">
        <v>30.4992062050661</v>
      </c>
      <c r="DD21" s="22">
        <v>30.5409443244297</v>
      </c>
      <c r="DE21" s="22">
        <v>30.495461398962924</v>
      </c>
      <c r="DF21" s="22">
        <v>30.46779559015598</v>
      </c>
      <c r="DG21" s="22">
        <v>30.572446132902165</v>
      </c>
      <c r="DH21" s="22">
        <v>31.072093528295262</v>
      </c>
      <c r="DI21" s="22">
        <v>31.286814642797246</v>
      </c>
      <c r="DJ21" s="22">
        <v>31.890020381838106</v>
      </c>
      <c r="DK21" s="22">
        <v>33.06517414139597</v>
      </c>
      <c r="DL21" s="22">
        <v>34.14605504955</v>
      </c>
      <c r="DM21" s="22">
        <v>34.388433454092365</v>
      </c>
      <c r="DN21" s="22">
        <v>35.05547349020262</v>
      </c>
      <c r="DO21" s="22">
        <v>35.63678095901291</v>
      </c>
      <c r="DP21" s="22">
        <v>37.21347222339875</v>
      </c>
      <c r="DQ21" s="22">
        <v>37.72811099524141</v>
      </c>
      <c r="DR21" s="22">
        <v>38.20550529407677</v>
      </c>
      <c r="DS21" s="22">
        <v>38.823367604152715</v>
      </c>
      <c r="DT21" s="22">
        <v>40.34537882160261</v>
      </c>
      <c r="DU21" s="22">
        <v>39.72393377447534</v>
      </c>
      <c r="DV21" s="22">
        <v>40.233141700143285</v>
      </c>
      <c r="DW21" s="22">
        <v>41.551091368461286</v>
      </c>
      <c r="DX21" s="22">
        <v>42.02707752670863</v>
      </c>
      <c r="DY21" s="22">
        <v>42.48018390122411</v>
      </c>
      <c r="DZ21" s="22">
        <v>43.406194928459875</v>
      </c>
      <c r="EA21" s="22">
        <v>45.03357248747585</v>
      </c>
      <c r="EB21" s="22">
        <v>46.70419159055967</v>
      </c>
      <c r="EC21" s="22">
        <v>48.19770942678561</v>
      </c>
      <c r="ED21" s="22">
        <v>49.42572751187946</v>
      </c>
      <c r="EE21" s="22">
        <v>50.995930214933125</v>
      </c>
      <c r="EF21" s="22">
        <v>52.16692615220563</v>
      </c>
      <c r="EG21" s="22">
        <v>53.530228314205914</v>
      </c>
      <c r="EH21" s="22">
        <v>54.76676255623502</v>
      </c>
      <c r="EI21" s="22">
        <v>56.35145515530772</v>
      </c>
      <c r="EJ21" s="22">
        <v>57.78790074622195</v>
      </c>
      <c r="EK21" s="22">
        <v>59.03747045531148</v>
      </c>
      <c r="EL21" s="22">
        <v>60.4298713031754</v>
      </c>
      <c r="EM21" s="22">
        <v>62.25806020809807</v>
      </c>
      <c r="EN21" s="22">
        <v>64.93173823209462</v>
      </c>
      <c r="EO21" s="22">
        <v>67.3218151174238</v>
      </c>
      <c r="EP21" s="22">
        <v>69.15995424194236</v>
      </c>
      <c r="EQ21" s="22">
        <v>70.59571219241376</v>
      </c>
      <c r="ER21" s="22">
        <v>71.89194974681791</v>
      </c>
      <c r="ES21" s="22">
        <v>73.80926278446275</v>
      </c>
      <c r="ET21" s="22">
        <v>75.5898554789512</v>
      </c>
      <c r="EU21" s="22">
        <v>77.63091831974504</v>
      </c>
      <c r="EV21" s="22">
        <v>79.29125623736473</v>
      </c>
      <c r="EW21" s="22">
        <v>80.9237613542185</v>
      </c>
      <c r="EX21" s="22">
        <v>82.23992678409326</v>
      </c>
      <c r="EY21" s="22">
        <v>84.93906168053425</v>
      </c>
      <c r="EZ21" s="22">
        <v>86.7771295851702</v>
      </c>
      <c r="FA21" s="22">
        <v>89.61554929919521</v>
      </c>
      <c r="FB21" s="22">
        <v>91.45668357430301</v>
      </c>
      <c r="FC21" s="22">
        <v>93.0786452710336</v>
      </c>
      <c r="FD21" s="22">
        <v>94.72023517430321</v>
      </c>
      <c r="FE21" s="22">
        <v>96.75903470294347</v>
      </c>
      <c r="FF21" s="22">
        <v>94.72023517430321</v>
      </c>
      <c r="FG21" s="22">
        <v>96.75903470294347</v>
      </c>
    </row>
    <row r="22" ht="14.25" customHeight="1">
      <c r="A22" s="12" t="s">
        <v>107</v>
      </c>
      <c r="B22" s="22">
        <v>8.13230697</v>
      </c>
      <c r="C22" s="22">
        <v>7.90561597</v>
      </c>
      <c r="D22" s="22">
        <v>7.492832939999999</v>
      </c>
      <c r="E22" s="22">
        <v>7.360109839999998</v>
      </c>
      <c r="F22" s="22">
        <v>7.148041611</v>
      </c>
      <c r="G22" s="22">
        <v>6.92222472</v>
      </c>
      <c r="H22" s="22">
        <v>6.6690970178999995</v>
      </c>
      <c r="I22" s="22">
        <v>6.430315839999991</v>
      </c>
      <c r="J22" s="22">
        <v>5.865433808000001</v>
      </c>
      <c r="K22" s="22">
        <v>5.352363599999999</v>
      </c>
      <c r="L22" s="22">
        <v>5.23845398</v>
      </c>
      <c r="M22" s="22">
        <v>4.808229962857143</v>
      </c>
      <c r="N22" s="22">
        <v>4.571767710000001</v>
      </c>
      <c r="O22" s="22">
        <v>4.43515722</v>
      </c>
      <c r="P22" s="22">
        <v>4.292673780000001</v>
      </c>
      <c r="Q22" s="22">
        <v>3.9619909800000013</v>
      </c>
      <c r="R22" s="22">
        <v>4.080523960000001</v>
      </c>
      <c r="S22" s="22">
        <v>3.91507477</v>
      </c>
      <c r="T22" s="22">
        <v>3.8496094000000003</v>
      </c>
      <c r="U22" s="22">
        <v>3.74853446</v>
      </c>
      <c r="V22" s="22">
        <v>3.659086629999999</v>
      </c>
      <c r="W22" s="22">
        <v>3.4606519500000004</v>
      </c>
      <c r="X22" s="22">
        <v>3.7429519899999995</v>
      </c>
      <c r="Y22" s="22">
        <v>3.7849800799999995</v>
      </c>
      <c r="Z22" s="22">
        <v>3.83123156</v>
      </c>
      <c r="AA22" s="22">
        <v>3.9185575</v>
      </c>
      <c r="AB22" s="22">
        <v>4.09256055</v>
      </c>
      <c r="AC22" s="22">
        <v>4.20560952</v>
      </c>
      <c r="AD22" s="22">
        <v>4.310632969999999</v>
      </c>
      <c r="AE22" s="22">
        <v>4.341908620000001</v>
      </c>
      <c r="AF22" s="22">
        <v>4.472717569999998</v>
      </c>
      <c r="AG22" s="22">
        <v>4.416835030000001</v>
      </c>
      <c r="AH22" s="22">
        <v>4.40840644</v>
      </c>
      <c r="AI22" s="22">
        <v>4.483222010000001</v>
      </c>
      <c r="AJ22" s="22">
        <v>4.495971800000001</v>
      </c>
      <c r="AK22" s="22">
        <v>4.506676409999999</v>
      </c>
      <c r="AL22" s="22">
        <v>4.433200079999999</v>
      </c>
      <c r="AM22" s="22">
        <v>4.4484371</v>
      </c>
      <c r="AN22" s="22">
        <v>4.50319364</v>
      </c>
      <c r="AO22" s="22">
        <v>4.564116610000001</v>
      </c>
      <c r="AP22" s="22">
        <v>4.687458740000001</v>
      </c>
      <c r="AQ22" s="22">
        <v>4.702999169999999</v>
      </c>
      <c r="AR22" s="22">
        <v>4.5841002100000035</v>
      </c>
      <c r="AS22" s="22">
        <v>4.472132920000002</v>
      </c>
      <c r="AT22" s="22">
        <v>4.335754160000001</v>
      </c>
      <c r="AU22" s="22">
        <v>4.2258444000000015</v>
      </c>
      <c r="AV22" s="22">
        <v>4.242094759999999</v>
      </c>
      <c r="AW22" s="22">
        <v>5.98229291</v>
      </c>
      <c r="AX22" s="22">
        <v>4.38226529</v>
      </c>
      <c r="AY22" s="22">
        <v>4.38898004</v>
      </c>
      <c r="AZ22" s="22">
        <v>4.40712936000002</v>
      </c>
      <c r="BA22" s="22">
        <v>5.0775599</v>
      </c>
      <c r="BB22" s="22">
        <v>5.165638800000001</v>
      </c>
      <c r="BC22" s="22">
        <v>5.060632291418355</v>
      </c>
      <c r="BD22" s="22">
        <v>5.17535851999998</v>
      </c>
      <c r="BE22" s="22">
        <v>5.138437299999991</v>
      </c>
      <c r="BF22" s="22">
        <v>5.0583381</v>
      </c>
      <c r="BG22" s="22">
        <v>4.97469672</v>
      </c>
      <c r="BH22" s="22">
        <v>5.17872534</v>
      </c>
      <c r="BI22" s="22">
        <v>5.18649760000001</v>
      </c>
      <c r="BJ22" s="22">
        <v>5.28034784</v>
      </c>
      <c r="BK22" s="22">
        <v>5.64449944</v>
      </c>
      <c r="BL22" s="22">
        <v>5.920737450000001</v>
      </c>
      <c r="BM22" s="22">
        <v>6.03942821</v>
      </c>
      <c r="BN22" s="22">
        <v>6.06643118</v>
      </c>
      <c r="BO22" s="22">
        <v>6.173620949999999</v>
      </c>
      <c r="BP22" s="22">
        <v>6.1818587</v>
      </c>
      <c r="BQ22" s="22">
        <v>6.175227940000001</v>
      </c>
      <c r="BR22" s="22">
        <v>6.128766870000001</v>
      </c>
      <c r="BS22" s="22">
        <v>6.2677687099999995</v>
      </c>
      <c r="BT22" s="22">
        <v>6.44128501</v>
      </c>
      <c r="BU22" s="22">
        <v>6.718690961296375</v>
      </c>
      <c r="BV22" s="22">
        <v>6.610518266500001</v>
      </c>
      <c r="BW22" s="22">
        <v>6.4653022155</v>
      </c>
      <c r="BX22" s="22">
        <v>6.822393636099999</v>
      </c>
      <c r="BY22" s="22">
        <v>7.2484747353</v>
      </c>
      <c r="BZ22" s="22">
        <v>7.550216019800001</v>
      </c>
      <c r="CA22" s="22">
        <v>7.674823258986514</v>
      </c>
      <c r="CB22" s="22">
        <v>7.836647994308761</v>
      </c>
      <c r="CC22" s="22">
        <v>7.925261240071404</v>
      </c>
      <c r="CD22" s="22">
        <v>8.171716969604311</v>
      </c>
      <c r="CE22" s="22">
        <v>8.323253661396047</v>
      </c>
      <c r="CF22" s="22">
        <v>8.492564518365748</v>
      </c>
      <c r="CG22" s="22">
        <v>8.670836266282025</v>
      </c>
      <c r="CH22" s="22">
        <v>8.608873964123939</v>
      </c>
      <c r="CI22" s="22">
        <v>8.616166616029693</v>
      </c>
      <c r="CJ22" s="22">
        <v>8.6529917505803</v>
      </c>
      <c r="CK22" s="22">
        <v>8.758962026183202</v>
      </c>
      <c r="CL22" s="22">
        <v>8.76686003467852</v>
      </c>
      <c r="CM22" s="22">
        <v>9.031795498191299</v>
      </c>
      <c r="CN22" s="22">
        <v>9.057382584182683</v>
      </c>
      <c r="CO22" s="22">
        <v>9.022386828736186</v>
      </c>
      <c r="CP22" s="22">
        <v>9.151242483099024</v>
      </c>
      <c r="CQ22" s="22">
        <v>9.332752687487883</v>
      </c>
      <c r="CR22" s="22">
        <v>9.100048988047007</v>
      </c>
      <c r="CS22" s="22">
        <v>9.305685711800265</v>
      </c>
      <c r="CT22" s="22">
        <v>9.113037248590809</v>
      </c>
      <c r="CU22" s="22">
        <v>9.168788521940233</v>
      </c>
      <c r="CV22" s="22">
        <v>9.182897625715846</v>
      </c>
      <c r="CW22" s="22">
        <v>6.722688871602773</v>
      </c>
      <c r="CX22" s="22">
        <v>7.206419849214924</v>
      </c>
      <c r="CY22" s="22">
        <v>9.679214951747703</v>
      </c>
      <c r="CZ22" s="22">
        <v>9.51813088761342</v>
      </c>
      <c r="DA22" s="22">
        <v>9.390224699118594</v>
      </c>
      <c r="DB22" s="22">
        <v>9.278004673542469</v>
      </c>
      <c r="DC22" s="22">
        <v>9.261996405547235</v>
      </c>
      <c r="DD22" s="22">
        <v>9.223965244310504</v>
      </c>
      <c r="DE22" s="22">
        <v>9.152353260841492</v>
      </c>
      <c r="DF22" s="22">
        <v>9.054262981770066</v>
      </c>
      <c r="DG22" s="22">
        <v>9.060195983034628</v>
      </c>
      <c r="DH22" s="22">
        <v>7.704669755051342</v>
      </c>
      <c r="DI22" s="22">
        <v>9.154454013466601</v>
      </c>
      <c r="DJ22" s="22">
        <v>9.212704668830774</v>
      </c>
      <c r="DK22" s="22">
        <v>9.568584657769666</v>
      </c>
      <c r="DL22" s="22">
        <v>9.601161644</v>
      </c>
      <c r="DM22" s="22">
        <v>9.674427407727627</v>
      </c>
      <c r="DN22" s="22">
        <v>9.857767140225532</v>
      </c>
      <c r="DO22" s="22">
        <v>9.626951118051377</v>
      </c>
      <c r="DP22" s="22">
        <v>9.70838897429338</v>
      </c>
      <c r="DQ22" s="22">
        <v>9.737819174161528</v>
      </c>
      <c r="DR22" s="22">
        <v>9.818214605984098</v>
      </c>
      <c r="DS22" s="22">
        <v>9.941501415832992</v>
      </c>
      <c r="DT22" s="22">
        <v>10.335424626261135</v>
      </c>
      <c r="DU22" s="22">
        <v>9.603022274781289</v>
      </c>
      <c r="DV22" s="22">
        <v>9.687386871051496</v>
      </c>
      <c r="DW22" s="22">
        <v>9.917772676525349</v>
      </c>
      <c r="DX22" s="22">
        <v>10.179902392171307</v>
      </c>
      <c r="DY22" s="22">
        <v>10.213656363029841</v>
      </c>
      <c r="DZ22" s="22">
        <v>10.242755920431664</v>
      </c>
      <c r="EA22" s="22">
        <v>10.4491319046063</v>
      </c>
      <c r="EB22" s="22">
        <v>10.793180473694857</v>
      </c>
      <c r="EC22" s="22">
        <v>11.096252482566936</v>
      </c>
      <c r="ED22" s="22">
        <v>11.275399101965341</v>
      </c>
      <c r="EE22" s="22">
        <v>11.548634601496282</v>
      </c>
      <c r="EF22" s="22">
        <v>11.658099696278482</v>
      </c>
      <c r="EG22" s="22">
        <v>11.841575522919118</v>
      </c>
      <c r="EH22" s="22">
        <v>12.270396583950907</v>
      </c>
      <c r="EI22" s="22">
        <v>12.426237233834012</v>
      </c>
      <c r="EJ22" s="22">
        <v>12.950949693943347</v>
      </c>
      <c r="EK22" s="22">
        <v>13.184771522798105</v>
      </c>
      <c r="EL22" s="22">
        <v>13.253168604108751</v>
      </c>
      <c r="EM22" s="22">
        <v>13.86288670315776</v>
      </c>
      <c r="EN22" s="22">
        <v>14.526054369887511</v>
      </c>
      <c r="EO22" s="22">
        <v>15.419711833043008</v>
      </c>
      <c r="EP22" s="22">
        <v>16.19552313626206</v>
      </c>
      <c r="EQ22" s="22">
        <v>16.577065180408148</v>
      </c>
      <c r="ER22" s="22">
        <v>16.71483132239514</v>
      </c>
      <c r="ES22" s="22">
        <v>17.44147963674931</v>
      </c>
      <c r="ET22" s="22">
        <v>17.871964766742334</v>
      </c>
      <c r="EU22" s="22">
        <v>18.361279583024878</v>
      </c>
      <c r="EV22" s="22">
        <v>18.742564208673752</v>
      </c>
      <c r="EW22" s="22">
        <v>18.81289256568771</v>
      </c>
      <c r="EX22" s="22">
        <v>19.037547516120586</v>
      </c>
      <c r="EY22" s="22">
        <v>19.96952219624194</v>
      </c>
      <c r="EZ22" s="22">
        <v>20.51350128735767</v>
      </c>
      <c r="FA22" s="22">
        <v>21.368913782428763</v>
      </c>
      <c r="FB22" s="22">
        <v>21.63247097536956</v>
      </c>
      <c r="FC22" s="22">
        <v>21.780524567037578</v>
      </c>
      <c r="FD22" s="22">
        <v>22.12672363536966</v>
      </c>
      <c r="FE22" s="22">
        <v>22.702169103989277</v>
      </c>
      <c r="FF22" s="22">
        <v>22.12672363536966</v>
      </c>
      <c r="FG22" s="22">
        <v>22.702169103989277</v>
      </c>
    </row>
    <row r="23" ht="14.25" customHeight="1">
      <c r="A23" s="13" t="s">
        <v>102</v>
      </c>
      <c r="B23" s="22">
        <v>0.36051861999999996</v>
      </c>
      <c r="C23" s="22">
        <v>0.3585934400000001</v>
      </c>
      <c r="D23" s="22">
        <v>1.19911382</v>
      </c>
      <c r="E23" s="22">
        <v>1.0885299400000001</v>
      </c>
      <c r="F23" s="22">
        <v>1.0629671600000001</v>
      </c>
      <c r="G23" s="22">
        <v>1.0709140499999998</v>
      </c>
      <c r="H23" s="22">
        <v>1.1153826599999999</v>
      </c>
      <c r="I23" s="22">
        <v>1.08930912</v>
      </c>
      <c r="J23" s="22">
        <v>0.8812684900000001</v>
      </c>
      <c r="K23" s="22">
        <v>0.8163982600000002</v>
      </c>
      <c r="L23" s="22">
        <v>0.90019287</v>
      </c>
      <c r="M23" s="22">
        <v>0.8128959999999998</v>
      </c>
      <c r="N23" s="22">
        <v>0.8100581100000002</v>
      </c>
      <c r="O23" s="22">
        <v>0.8160982599999999</v>
      </c>
      <c r="P23" s="22">
        <v>0.74408511</v>
      </c>
      <c r="Q23" s="22">
        <v>0.8536065700000002</v>
      </c>
      <c r="R23" s="22">
        <v>0.8124387000000002</v>
      </c>
      <c r="S23" s="22">
        <v>0.82719418</v>
      </c>
      <c r="T23" s="22">
        <v>0.7714682599999999</v>
      </c>
      <c r="U23" s="22">
        <v>0.68498101</v>
      </c>
      <c r="V23" s="22">
        <v>0.6826602799999999</v>
      </c>
      <c r="W23" s="22">
        <v>0.7045547299999999</v>
      </c>
      <c r="X23" s="22">
        <v>0.5806641900000001</v>
      </c>
      <c r="Y23" s="22">
        <v>0.5785511200000001</v>
      </c>
      <c r="Z23" s="22">
        <v>0.6349127300000003</v>
      </c>
      <c r="AA23" s="22">
        <v>0.6674401599999998</v>
      </c>
      <c r="AB23" s="22">
        <v>0.69200621</v>
      </c>
      <c r="AC23" s="22">
        <v>0.7185623099999999</v>
      </c>
      <c r="AD23" s="22">
        <v>0.6489900699999998</v>
      </c>
      <c r="AE23" s="22">
        <v>0.5694903200000003</v>
      </c>
      <c r="AF23" s="22">
        <v>0.57647583</v>
      </c>
      <c r="AG23" s="22">
        <v>0.61656163</v>
      </c>
      <c r="AH23" s="22">
        <v>0.5391731699999999</v>
      </c>
      <c r="AI23" s="22">
        <v>0.5732561399999997</v>
      </c>
      <c r="AJ23" s="22">
        <v>0.4761260499999996</v>
      </c>
      <c r="AK23" s="22">
        <v>0.43713343</v>
      </c>
      <c r="AL23" s="22">
        <v>0.36138126999999987</v>
      </c>
      <c r="AM23" s="22">
        <v>0.3889744199999998</v>
      </c>
      <c r="AN23" s="22">
        <v>0.39193511000000014</v>
      </c>
      <c r="AO23" s="22">
        <v>0.3871074999999998</v>
      </c>
      <c r="AP23" s="22">
        <v>0.42664235000000006</v>
      </c>
      <c r="AQ23" s="22">
        <v>0.46791944999999985</v>
      </c>
      <c r="AR23" s="22">
        <v>0.43702855000000007</v>
      </c>
      <c r="AS23" s="22">
        <v>0.38003887999999986</v>
      </c>
      <c r="AT23" s="22">
        <v>0.3926980100000002</v>
      </c>
      <c r="AU23" s="22">
        <v>0.3667713</v>
      </c>
      <c r="AV23" s="22">
        <v>0.3782409100000001</v>
      </c>
      <c r="AW23" s="22">
        <v>0.4618708600000001</v>
      </c>
      <c r="AX23" s="22">
        <v>0.39370234</v>
      </c>
      <c r="AY23" s="22">
        <v>0.38101256</v>
      </c>
      <c r="AZ23" s="22">
        <v>0.39190629</v>
      </c>
      <c r="BA23" s="22">
        <v>0.54943544</v>
      </c>
      <c r="BB23" s="22">
        <v>0.58358794</v>
      </c>
      <c r="BC23" s="22">
        <v>0.5895031283005857</v>
      </c>
      <c r="BD23" s="22">
        <v>0.5913761</v>
      </c>
      <c r="BE23" s="22">
        <v>0.59244054</v>
      </c>
      <c r="BF23" s="22">
        <v>0.5614355400000001</v>
      </c>
      <c r="BG23" s="22">
        <v>0.59224524</v>
      </c>
      <c r="BH23" s="22">
        <v>0.6164965000000001</v>
      </c>
      <c r="BI23" s="22">
        <v>0.67822838</v>
      </c>
      <c r="BJ23" s="22">
        <v>0.68912671</v>
      </c>
      <c r="BK23" s="22">
        <v>0.7737137499999999</v>
      </c>
      <c r="BL23" s="22">
        <v>0.85941995</v>
      </c>
      <c r="BM23" s="22">
        <v>0.89253731</v>
      </c>
      <c r="BN23" s="22">
        <v>0.8575774300000001</v>
      </c>
      <c r="BO23" s="22">
        <v>0.8457502899999999</v>
      </c>
      <c r="BP23" s="22">
        <v>0.8367227300000001</v>
      </c>
      <c r="BQ23" s="22">
        <v>0.8158987500000001</v>
      </c>
      <c r="BR23" s="22">
        <v>0.79443808</v>
      </c>
      <c r="BS23" s="22">
        <v>0.77269186</v>
      </c>
      <c r="BT23" s="22">
        <v>0.80191857</v>
      </c>
      <c r="BU23" s="22">
        <v>0.7817011894027449</v>
      </c>
      <c r="BV23" s="22">
        <v>0.7384729200000001</v>
      </c>
      <c r="BW23" s="22">
        <v>0.7014920448</v>
      </c>
      <c r="BX23" s="22">
        <v>0.7584979513000001</v>
      </c>
      <c r="BY23" s="22">
        <v>0.8698523959000001</v>
      </c>
      <c r="BZ23" s="22">
        <v>0.9309946819999999</v>
      </c>
      <c r="CA23" s="22">
        <v>0.917204239832283</v>
      </c>
      <c r="CB23" s="22">
        <v>0.9411791999276722</v>
      </c>
      <c r="CC23" s="22">
        <v>0.8856298025754941</v>
      </c>
      <c r="CD23" s="22">
        <v>0.9810686816426212</v>
      </c>
      <c r="CE23" s="22">
        <v>0.9458294918127971</v>
      </c>
      <c r="CF23" s="22">
        <v>1.0239761840633088</v>
      </c>
      <c r="CG23" s="22">
        <v>0.9791118787577558</v>
      </c>
      <c r="CH23" s="22">
        <v>0.9542879491166092</v>
      </c>
      <c r="CI23" s="22">
        <v>0.9532568917549332</v>
      </c>
      <c r="CJ23" s="22">
        <v>0.9141497821079507</v>
      </c>
      <c r="CK23" s="22">
        <v>1.0760063425744528</v>
      </c>
      <c r="CL23" s="22">
        <v>1.106756421664181</v>
      </c>
      <c r="CM23" s="22">
        <v>1.1936387400847</v>
      </c>
      <c r="CN23" s="22">
        <v>1.1415938486169945</v>
      </c>
      <c r="CO23" s="22">
        <v>1.1422099225913358</v>
      </c>
      <c r="CP23" s="22">
        <v>1.2117788512711731</v>
      </c>
      <c r="CQ23" s="22">
        <v>1.1425637360002219</v>
      </c>
      <c r="CR23" s="22">
        <v>1.166740678608998</v>
      </c>
      <c r="CS23" s="22">
        <v>1.245158395564395</v>
      </c>
      <c r="CT23" s="22">
        <v>1.1798574976933975</v>
      </c>
      <c r="CU23" s="22">
        <v>1.1483451107961733</v>
      </c>
      <c r="CV23" s="22">
        <v>1.1422958406897648</v>
      </c>
      <c r="CW23" s="22">
        <v>0.8314302464427417</v>
      </c>
      <c r="CX23" s="22">
        <v>0.8552731508814136</v>
      </c>
      <c r="CY23" s="22">
        <v>1.224152020761452</v>
      </c>
      <c r="CZ23" s="22">
        <v>1.1905783553007612</v>
      </c>
      <c r="DA23" s="22">
        <v>1.167260899110734</v>
      </c>
      <c r="DB23" s="22">
        <v>1.155571972617968</v>
      </c>
      <c r="DC23" s="22">
        <v>1.1622456958554748</v>
      </c>
      <c r="DD23" s="22">
        <v>1.1446802935745342</v>
      </c>
      <c r="DE23" s="22">
        <v>1.098478348990172</v>
      </c>
      <c r="DF23" s="22">
        <v>1.0580107890319148</v>
      </c>
      <c r="DG23" s="22">
        <v>0.9780623122836279</v>
      </c>
      <c r="DH23" s="22">
        <v>0.9567720877323419</v>
      </c>
      <c r="DI23" s="22">
        <v>1.2224807419873809</v>
      </c>
      <c r="DJ23" s="22">
        <v>0.9783096708905955</v>
      </c>
      <c r="DK23" s="22">
        <v>0.908681609854626</v>
      </c>
      <c r="DL23" s="22">
        <v>0.9405869339999999</v>
      </c>
      <c r="DM23" s="22">
        <v>0.9375911729794468</v>
      </c>
      <c r="DN23" s="22">
        <v>0.873956077313822</v>
      </c>
      <c r="DO23" s="22">
        <v>0.9014417178230179</v>
      </c>
      <c r="DP23" s="22">
        <v>0.8997375365657085</v>
      </c>
      <c r="DQ23" s="22">
        <v>0.8163856335362168</v>
      </c>
      <c r="DR23" s="22">
        <v>0.7367157141053678</v>
      </c>
      <c r="DS23" s="22">
        <v>0.7209613569080013</v>
      </c>
      <c r="DT23" s="22">
        <v>0.7942700125183946</v>
      </c>
      <c r="DU23" s="22">
        <v>0.718137589191838</v>
      </c>
      <c r="DV23" s="22">
        <v>0.692224386111325</v>
      </c>
      <c r="DW23" s="22">
        <v>0.728892984519941</v>
      </c>
      <c r="DX23" s="22">
        <v>0.9657639727396959</v>
      </c>
      <c r="DY23" s="22">
        <v>0.9597923952401299</v>
      </c>
      <c r="DZ23" s="22">
        <v>0.954865777034924</v>
      </c>
      <c r="EA23" s="22">
        <v>1.0423234508017611</v>
      </c>
      <c r="EB23" s="22">
        <v>1.0584759154764982</v>
      </c>
      <c r="EC23" s="22">
        <v>1.061424398321085</v>
      </c>
      <c r="ED23" s="22">
        <v>1.0561225277377309</v>
      </c>
      <c r="EE23" s="22">
        <v>1.0363394157357921</v>
      </c>
      <c r="EF23" s="22">
        <v>1.071339221054233</v>
      </c>
      <c r="EG23" s="22">
        <v>1.0381889984687391</v>
      </c>
      <c r="EH23" s="22">
        <v>0.967354773840947</v>
      </c>
      <c r="EI23" s="22">
        <v>0.964140011403192</v>
      </c>
      <c r="EJ23" s="22">
        <v>1.186372611344126</v>
      </c>
      <c r="EK23" s="22">
        <v>1.183015006762852</v>
      </c>
      <c r="EL23" s="22">
        <v>1.091588700280081</v>
      </c>
      <c r="EM23" s="22">
        <v>1.3071559779906399</v>
      </c>
      <c r="EN23" s="22">
        <v>1.33537761787871</v>
      </c>
      <c r="EO23" s="22">
        <v>1.37095969260631</v>
      </c>
      <c r="EP23" s="22">
        <v>1.3379110446618698</v>
      </c>
      <c r="EQ23" s="22">
        <v>1.3299492699878</v>
      </c>
      <c r="ER23" s="22">
        <v>1.37411564516821</v>
      </c>
      <c r="ES23" s="22">
        <v>1.44163867390628</v>
      </c>
      <c r="ET23" s="22">
        <v>1.41198064628762</v>
      </c>
      <c r="EU23" s="22">
        <v>1.46195063945723</v>
      </c>
      <c r="EV23" s="22">
        <v>1.5153953767712298</v>
      </c>
      <c r="EW23" s="22">
        <v>1.3953466666565</v>
      </c>
      <c r="EX23" s="22">
        <v>1.2535642672065999</v>
      </c>
      <c r="EY23" s="22">
        <v>1.2528536057128998</v>
      </c>
      <c r="EZ23" s="22">
        <v>1.3289723141057201</v>
      </c>
      <c r="FA23" s="22">
        <v>1.3942392573422828</v>
      </c>
      <c r="FB23" s="22">
        <v>1.32259538527527</v>
      </c>
      <c r="FC23" s="22">
        <v>1.35334052907088</v>
      </c>
      <c r="FD23" s="22">
        <v>1.36553086527527</v>
      </c>
      <c r="FE23" s="22">
        <v>1.32813569355604</v>
      </c>
      <c r="FF23" s="22">
        <v>1.36553086527527</v>
      </c>
      <c r="FG23" s="22">
        <v>1.32813569355604</v>
      </c>
    </row>
    <row r="24" ht="14.25" customHeight="1">
      <c r="A24" s="13" t="s">
        <v>99</v>
      </c>
      <c r="B24" s="22">
        <v>7.7717883500000005</v>
      </c>
      <c r="C24" s="22">
        <v>7.547022530000001</v>
      </c>
      <c r="D24" s="22">
        <v>6.293719119999999</v>
      </c>
      <c r="E24" s="22">
        <v>6.271579899999998</v>
      </c>
      <c r="F24" s="22">
        <v>6.085074451</v>
      </c>
      <c r="G24" s="22">
        <v>5.851310670000001</v>
      </c>
      <c r="H24" s="22">
        <v>5.553714357900001</v>
      </c>
      <c r="I24" s="22">
        <v>5.341006719999991</v>
      </c>
      <c r="J24" s="22">
        <v>4.9841653180000005</v>
      </c>
      <c r="K24" s="22">
        <v>4.53596534</v>
      </c>
      <c r="L24" s="22">
        <v>4.33826111</v>
      </c>
      <c r="M24" s="22">
        <v>3.9953339628571434</v>
      </c>
      <c r="N24" s="22">
        <v>3.7617096000000005</v>
      </c>
      <c r="O24" s="22">
        <v>3.6190589600000003</v>
      </c>
      <c r="P24" s="22">
        <v>3.5485886700000004</v>
      </c>
      <c r="Q24" s="22">
        <v>3.1083844100000015</v>
      </c>
      <c r="R24" s="22">
        <v>3.2680852600000003</v>
      </c>
      <c r="S24" s="22">
        <v>3.0878805899999997</v>
      </c>
      <c r="T24" s="22">
        <v>3.07814114</v>
      </c>
      <c r="U24" s="22">
        <v>3.06355345</v>
      </c>
      <c r="V24" s="22">
        <v>2.976426349999999</v>
      </c>
      <c r="W24" s="22">
        <v>2.7560972200000005</v>
      </c>
      <c r="X24" s="22">
        <v>3.162287799999999</v>
      </c>
      <c r="Y24" s="22">
        <v>3.2064289599999993</v>
      </c>
      <c r="Z24" s="22">
        <v>3.1963188299999996</v>
      </c>
      <c r="AA24" s="22">
        <v>3.2511173400000004</v>
      </c>
      <c r="AB24" s="22">
        <v>3.4005543400000002</v>
      </c>
      <c r="AC24" s="22">
        <v>3.4870472099999996</v>
      </c>
      <c r="AD24" s="22">
        <v>3.6616428999999995</v>
      </c>
      <c r="AE24" s="22">
        <v>3.772418300000001</v>
      </c>
      <c r="AF24" s="22">
        <v>3.8962417399999976</v>
      </c>
      <c r="AG24" s="22">
        <v>3.800273400000001</v>
      </c>
      <c r="AH24" s="22">
        <v>3.8692332700000005</v>
      </c>
      <c r="AI24" s="22">
        <v>3.9099658700000015</v>
      </c>
      <c r="AJ24" s="22">
        <v>4.019845750000001</v>
      </c>
      <c r="AK24" s="22">
        <v>4.069542979999999</v>
      </c>
      <c r="AL24" s="22">
        <v>4.071818809999998</v>
      </c>
      <c r="AM24" s="22">
        <v>4.059462679999999</v>
      </c>
      <c r="AN24" s="22">
        <v>4.11125853</v>
      </c>
      <c r="AO24" s="22">
        <v>4.177009110000001</v>
      </c>
      <c r="AP24" s="22">
        <v>4.2608163900000005</v>
      </c>
      <c r="AQ24" s="22">
        <v>4.235079719999999</v>
      </c>
      <c r="AR24" s="22">
        <v>4.1470716600000035</v>
      </c>
      <c r="AS24" s="22">
        <v>4.092094040000002</v>
      </c>
      <c r="AT24" s="22">
        <v>3.943056150000001</v>
      </c>
      <c r="AU24" s="22">
        <v>3.8590731000000016</v>
      </c>
      <c r="AV24" s="22">
        <v>3.863853849999999</v>
      </c>
      <c r="AW24" s="22">
        <v>5.5204220500000005</v>
      </c>
      <c r="AX24" s="22">
        <v>3.98856295</v>
      </c>
      <c r="AY24" s="22">
        <v>4.00796748</v>
      </c>
      <c r="AZ24" s="22">
        <v>4.01522307000002</v>
      </c>
      <c r="BA24" s="22">
        <v>4.52812446</v>
      </c>
      <c r="BB24" s="22">
        <v>4.582050860000001</v>
      </c>
      <c r="BC24" s="22">
        <v>4.47112916311777</v>
      </c>
      <c r="BD24" s="22">
        <v>4.58398241999998</v>
      </c>
      <c r="BE24" s="22">
        <v>4.54599675999999</v>
      </c>
      <c r="BF24" s="22">
        <v>4.49690256</v>
      </c>
      <c r="BG24" s="22">
        <v>4.382451479999999</v>
      </c>
      <c r="BH24" s="22">
        <v>4.5622288399999995</v>
      </c>
      <c r="BI24" s="22">
        <v>4.5082692200000105</v>
      </c>
      <c r="BJ24" s="22">
        <v>4.59122113</v>
      </c>
      <c r="BK24" s="22">
        <v>4.87078569</v>
      </c>
      <c r="BL24" s="22">
        <v>5.0613175</v>
      </c>
      <c r="BM24" s="22">
        <v>5.146890900000001</v>
      </c>
      <c r="BN24" s="22">
        <v>5.20885375</v>
      </c>
      <c r="BO24" s="22">
        <v>5.327870659999999</v>
      </c>
      <c r="BP24" s="22">
        <v>5.34513597</v>
      </c>
      <c r="BQ24" s="22">
        <v>5.35932919</v>
      </c>
      <c r="BR24" s="22">
        <v>5.334328790000001</v>
      </c>
      <c r="BS24" s="22">
        <v>5.495076849999999</v>
      </c>
      <c r="BT24" s="22">
        <v>5.63936644</v>
      </c>
      <c r="BU24" s="22">
        <v>5.93698977189363</v>
      </c>
      <c r="BV24" s="22">
        <v>5.8720453465</v>
      </c>
      <c r="BW24" s="22">
        <v>5.7638101707</v>
      </c>
      <c r="BX24" s="22">
        <v>6.063895684799999</v>
      </c>
      <c r="BY24" s="22">
        <v>6.3786223394</v>
      </c>
      <c r="BZ24" s="22">
        <v>6.619221337800001</v>
      </c>
      <c r="CA24" s="22">
        <v>6.757619019154231</v>
      </c>
      <c r="CB24" s="22">
        <v>6.895468794381089</v>
      </c>
      <c r="CC24" s="22">
        <v>7.039631437495911</v>
      </c>
      <c r="CD24" s="22">
        <v>7.1906482879616895</v>
      </c>
      <c r="CE24" s="22">
        <v>7.377424169583251</v>
      </c>
      <c r="CF24" s="22">
        <v>7.4685883343024395</v>
      </c>
      <c r="CG24" s="22">
        <v>7.691724387524269</v>
      </c>
      <c r="CH24" s="22">
        <v>7.65458601500733</v>
      </c>
      <c r="CI24" s="22">
        <v>7.66290972427476</v>
      </c>
      <c r="CJ24" s="22">
        <v>7.73884196847235</v>
      </c>
      <c r="CK24" s="22">
        <v>7.68295568360875</v>
      </c>
      <c r="CL24" s="22">
        <v>7.66010361301434</v>
      </c>
      <c r="CM24" s="22">
        <v>7.838156758106599</v>
      </c>
      <c r="CN24" s="22">
        <v>7.915788735565689</v>
      </c>
      <c r="CO24" s="22">
        <v>7.8801769061448494</v>
      </c>
      <c r="CP24" s="22">
        <v>7.9394636318278495</v>
      </c>
      <c r="CQ24" s="22">
        <v>8.19018895148766</v>
      </c>
      <c r="CR24" s="22">
        <v>7.93330830943801</v>
      </c>
      <c r="CS24" s="22">
        <v>8.06052731623587</v>
      </c>
      <c r="CT24" s="22">
        <v>7.933179750897411</v>
      </c>
      <c r="CU24" s="22">
        <v>8.02044341114406</v>
      </c>
      <c r="CV24" s="22">
        <v>8.04060178502608</v>
      </c>
      <c r="CW24" s="22">
        <v>5.891258625160031</v>
      </c>
      <c r="CX24" s="22">
        <v>6.35114669833351</v>
      </c>
      <c r="CY24" s="22">
        <v>8.455062930986252</v>
      </c>
      <c r="CZ24" s="22">
        <v>8.327552532312659</v>
      </c>
      <c r="DA24" s="22">
        <v>8.222963800007859</v>
      </c>
      <c r="DB24" s="22">
        <v>8.1224327009245</v>
      </c>
      <c r="DC24" s="22">
        <v>8.09975070969176</v>
      </c>
      <c r="DD24" s="22">
        <v>8.07928495073597</v>
      </c>
      <c r="DE24" s="22">
        <v>8.05387491185132</v>
      </c>
      <c r="DF24" s="22">
        <v>7.99625219273815</v>
      </c>
      <c r="DG24" s="22">
        <v>8.082133670751</v>
      </c>
      <c r="DH24" s="22">
        <v>6.747897667319</v>
      </c>
      <c r="DI24" s="22">
        <v>7.93197327147922</v>
      </c>
      <c r="DJ24" s="22">
        <v>8.234394997940178</v>
      </c>
      <c r="DK24" s="22">
        <v>8.659903047915039</v>
      </c>
      <c r="DL24" s="22">
        <v>8.660574709999999</v>
      </c>
      <c r="DM24" s="22">
        <v>8.73683623474818</v>
      </c>
      <c r="DN24" s="22">
        <v>8.983811062911709</v>
      </c>
      <c r="DO24" s="22">
        <v>8.72550940022836</v>
      </c>
      <c r="DP24" s="22">
        <v>8.80865143772767</v>
      </c>
      <c r="DQ24" s="22">
        <v>8.92143354062531</v>
      </c>
      <c r="DR24" s="22">
        <v>9.08149889187873</v>
      </c>
      <c r="DS24" s="22">
        <v>9.22054005892499</v>
      </c>
      <c r="DT24" s="22">
        <v>9.54115461374274</v>
      </c>
      <c r="DU24" s="22">
        <v>8.88488468558945</v>
      </c>
      <c r="DV24" s="22">
        <v>8.99516248494017</v>
      </c>
      <c r="DW24" s="22">
        <v>9.188879692005408</v>
      </c>
      <c r="DX24" s="22">
        <v>9.214138419431611</v>
      </c>
      <c r="DY24" s="22">
        <v>9.25386396778971</v>
      </c>
      <c r="DZ24" s="22">
        <v>9.28789014339674</v>
      </c>
      <c r="EA24" s="22">
        <v>9.406808453804539</v>
      </c>
      <c r="EB24" s="22">
        <v>9.73470455821836</v>
      </c>
      <c r="EC24" s="22">
        <v>10.03482808424585</v>
      </c>
      <c r="ED24" s="22">
        <v>10.21927657422761</v>
      </c>
      <c r="EE24" s="22">
        <v>10.51229518576049</v>
      </c>
      <c r="EF24" s="22">
        <v>10.58676047522425</v>
      </c>
      <c r="EG24" s="22">
        <v>10.80338652445038</v>
      </c>
      <c r="EH24" s="22">
        <v>11.30304181010996</v>
      </c>
      <c r="EI24" s="22">
        <v>11.46209722243082</v>
      </c>
      <c r="EJ24" s="22">
        <v>11.76457708259922</v>
      </c>
      <c r="EK24" s="22">
        <v>12.001756516035252</v>
      </c>
      <c r="EL24" s="22">
        <v>12.16157990382867</v>
      </c>
      <c r="EM24" s="22">
        <v>12.55573072516712</v>
      </c>
      <c r="EN24" s="22">
        <v>13.190676752008802</v>
      </c>
      <c r="EO24" s="22">
        <v>14.048752140436699</v>
      </c>
      <c r="EP24" s="22">
        <v>14.85761209160019</v>
      </c>
      <c r="EQ24" s="22">
        <v>15.24711591042035</v>
      </c>
      <c r="ER24" s="22">
        <v>15.34071567722693</v>
      </c>
      <c r="ES24" s="22">
        <v>15.99984096284303</v>
      </c>
      <c r="ET24" s="22">
        <v>16.459984120454713</v>
      </c>
      <c r="EU24" s="22">
        <v>16.89932894356765</v>
      </c>
      <c r="EV24" s="22">
        <v>17.22716883190252</v>
      </c>
      <c r="EW24" s="22">
        <v>17.41754589903121</v>
      </c>
      <c r="EX24" s="22">
        <v>17.783983248913987</v>
      </c>
      <c r="EY24" s="22">
        <v>18.71666859052904</v>
      </c>
      <c r="EZ24" s="22">
        <v>19.18452897325195</v>
      </c>
      <c r="FA24" s="22">
        <v>19.97467452508648</v>
      </c>
      <c r="FB24" s="22">
        <v>20.30987559009429</v>
      </c>
      <c r="FC24" s="22">
        <v>20.427184037966697</v>
      </c>
      <c r="FD24" s="22">
        <v>20.76119277009439</v>
      </c>
      <c r="FE24" s="22">
        <v>21.37403341043324</v>
      </c>
      <c r="FF24" s="22">
        <v>20.76119277009439</v>
      </c>
      <c r="FG24" s="22">
        <v>21.37403341043324</v>
      </c>
    </row>
    <row r="25" ht="14.25" customHeight="1">
      <c r="A25" s="12" t="s">
        <v>108</v>
      </c>
      <c r="B25" s="22">
        <v>1.92433722</v>
      </c>
      <c r="C25" s="22">
        <v>1.521899763</v>
      </c>
      <c r="D25" s="22">
        <v>1.7006226500000001</v>
      </c>
      <c r="E25" s="22">
        <v>1.6463789899999999</v>
      </c>
      <c r="F25" s="22">
        <v>1.6457182399999997</v>
      </c>
      <c r="G25" s="22">
        <v>1.6241741199999997</v>
      </c>
      <c r="H25" s="22">
        <v>1.54937364</v>
      </c>
      <c r="I25" s="22">
        <v>1.4566225500000003</v>
      </c>
      <c r="J25" s="22">
        <v>1.39967213</v>
      </c>
      <c r="K25" s="22">
        <v>1.3223775699999998</v>
      </c>
      <c r="L25" s="22">
        <v>1.22628911</v>
      </c>
      <c r="M25" s="22">
        <v>1.1108916599999998</v>
      </c>
      <c r="N25" s="22">
        <v>0.58793294</v>
      </c>
      <c r="O25" s="22">
        <v>1.0407356205</v>
      </c>
      <c r="P25" s="22">
        <v>0.8666816928000001</v>
      </c>
      <c r="Q25" s="22">
        <v>1.2286666028000002</v>
      </c>
      <c r="R25" s="22">
        <v>1.29939334</v>
      </c>
      <c r="S25" s="22">
        <v>1.10938692</v>
      </c>
      <c r="T25" s="22">
        <v>1.0815107700000002</v>
      </c>
      <c r="U25" s="22">
        <v>1.06681483</v>
      </c>
      <c r="V25" s="22">
        <v>1.0053425999999999</v>
      </c>
      <c r="W25" s="22">
        <v>0.8511201399999998</v>
      </c>
      <c r="X25" s="22">
        <v>0.9290234799999999</v>
      </c>
      <c r="Y25" s="22">
        <v>0.9305342099999997</v>
      </c>
      <c r="Z25" s="22">
        <v>0.9195878199999998</v>
      </c>
      <c r="AA25" s="22">
        <v>0.9227956199999998</v>
      </c>
      <c r="AB25" s="22">
        <v>0.9432961500000001</v>
      </c>
      <c r="AC25" s="22">
        <v>0.9403842900000001</v>
      </c>
      <c r="AD25" s="22">
        <v>0.9220335599999999</v>
      </c>
      <c r="AE25" s="22">
        <v>0.9017267599999997</v>
      </c>
      <c r="AF25" s="22">
        <v>1.0567392899999999</v>
      </c>
      <c r="AG25" s="22">
        <v>0.8608905699999999</v>
      </c>
      <c r="AH25" s="22">
        <v>0.84344032</v>
      </c>
      <c r="AI25" s="22">
        <v>0.8505291899999999</v>
      </c>
      <c r="AJ25" s="22">
        <v>0.8372501100000003</v>
      </c>
      <c r="AK25" s="22">
        <v>0.82506098</v>
      </c>
      <c r="AL25" s="22">
        <v>0.8244412600000001</v>
      </c>
      <c r="AM25" s="22">
        <v>0.8207890700000001</v>
      </c>
      <c r="AN25" s="22">
        <v>0.8048849499999999</v>
      </c>
      <c r="AO25" s="22">
        <v>0.8145248300000001</v>
      </c>
      <c r="AP25" s="22">
        <v>0.8379004400000001</v>
      </c>
      <c r="AQ25" s="22">
        <v>0.8637745499999998</v>
      </c>
      <c r="AR25" s="22">
        <v>0.90413483</v>
      </c>
      <c r="AS25" s="22">
        <v>0.9268958700000001</v>
      </c>
      <c r="AT25" s="22">
        <v>0.9271399300000001</v>
      </c>
      <c r="AU25" s="22">
        <v>0.95553223</v>
      </c>
      <c r="AV25" s="22">
        <v>1.0207265300000004</v>
      </c>
      <c r="AW25" s="22">
        <v>1.08223365</v>
      </c>
      <c r="AX25" s="22">
        <v>1.073232859999999</v>
      </c>
      <c r="AY25" s="22">
        <v>1.073650719999999</v>
      </c>
      <c r="AZ25" s="22">
        <v>1.0988553299999992</v>
      </c>
      <c r="BA25" s="22">
        <v>1.185669949999999</v>
      </c>
      <c r="BB25" s="22">
        <v>1.1731752299999991</v>
      </c>
      <c r="BC25" s="22">
        <v>1.1809878198636774</v>
      </c>
      <c r="BD25" s="22">
        <v>1.2585879300000002</v>
      </c>
      <c r="BE25" s="22">
        <v>1.26679577</v>
      </c>
      <c r="BF25" s="22">
        <v>1.3337024300000002</v>
      </c>
      <c r="BG25" s="22">
        <v>1.4443433000000003</v>
      </c>
      <c r="BH25" s="22">
        <v>1.5053290799999999</v>
      </c>
      <c r="BI25" s="22">
        <v>1.55954261</v>
      </c>
      <c r="BJ25" s="22">
        <v>1.5333191600000002</v>
      </c>
      <c r="BK25" s="22">
        <v>1.60261439</v>
      </c>
      <c r="BL25" s="22">
        <v>1.75884916</v>
      </c>
      <c r="BM25" s="22">
        <v>1.7838343700000003</v>
      </c>
      <c r="BN25" s="22">
        <v>1.8339978399999999</v>
      </c>
      <c r="BO25" s="22">
        <v>1.88012475</v>
      </c>
      <c r="BP25" s="22">
        <v>1.8863956000000004</v>
      </c>
      <c r="BQ25" s="22">
        <v>1.86943334</v>
      </c>
      <c r="BR25" s="22">
        <v>1.8951006</v>
      </c>
      <c r="BS25" s="22">
        <v>1.9458541100000002</v>
      </c>
      <c r="BT25" s="22">
        <v>2.08487068</v>
      </c>
      <c r="BU25" s="22">
        <v>2.117362306575249</v>
      </c>
      <c r="BV25" s="22">
        <v>2.1582025190999996</v>
      </c>
      <c r="BW25" s="22">
        <v>2.1038425443999995</v>
      </c>
      <c r="BX25" s="22">
        <v>2.2429465522</v>
      </c>
      <c r="BY25" s="22">
        <v>1.6137242366</v>
      </c>
      <c r="BZ25" s="22">
        <v>2.3685673767999997</v>
      </c>
      <c r="CA25" s="22">
        <v>2.433950048184165</v>
      </c>
      <c r="CB25" s="22">
        <v>2.4785171550819203</v>
      </c>
      <c r="CC25" s="22">
        <v>2.5204935486972864</v>
      </c>
      <c r="CD25" s="22">
        <v>2.526160087179716</v>
      </c>
      <c r="CE25" s="22">
        <v>2.5914335672410598</v>
      </c>
      <c r="CF25" s="22">
        <v>2.621615270871585</v>
      </c>
      <c r="CG25" s="22">
        <v>2.626256729178686</v>
      </c>
      <c r="CH25" s="22">
        <v>2.6795161572657133</v>
      </c>
      <c r="CI25" s="22">
        <v>2.669962543726284</v>
      </c>
      <c r="CJ25" s="22">
        <v>2.694626340032644</v>
      </c>
      <c r="CK25" s="22">
        <v>2.6652599348814503</v>
      </c>
      <c r="CL25" s="22">
        <v>2.8324752606076853</v>
      </c>
      <c r="CM25" s="22">
        <v>2.904977684271536</v>
      </c>
      <c r="CN25" s="22">
        <v>2.92201068604675</v>
      </c>
      <c r="CO25" s="22">
        <v>2.868076620691291</v>
      </c>
      <c r="CP25" s="22">
        <v>2.905116360538105</v>
      </c>
      <c r="CQ25" s="22">
        <v>2.870184050317972</v>
      </c>
      <c r="CR25" s="22">
        <v>2.839623889034978</v>
      </c>
      <c r="CS25" s="22">
        <v>2.84650582858571</v>
      </c>
      <c r="CT25" s="22">
        <v>2.8981521361589295</v>
      </c>
      <c r="CU25" s="22">
        <v>2.911163538100986</v>
      </c>
      <c r="CV25" s="22">
        <v>3.0719414241087555</v>
      </c>
      <c r="CW25" s="22">
        <v>3.5618942450719957</v>
      </c>
      <c r="CX25" s="22">
        <v>3.6068002378699138</v>
      </c>
      <c r="CY25" s="22">
        <v>3.591927123776929</v>
      </c>
      <c r="CZ25" s="22">
        <v>3.4982018136104127</v>
      </c>
      <c r="DA25" s="22">
        <v>3.493161950996547</v>
      </c>
      <c r="DB25" s="22">
        <v>3.5236886817489332</v>
      </c>
      <c r="DC25" s="22">
        <v>3.529291269264381</v>
      </c>
      <c r="DD25" s="22">
        <v>3.5401812546641036</v>
      </c>
      <c r="DE25" s="22">
        <v>3.4483777381368625</v>
      </c>
      <c r="DF25" s="22">
        <v>3.349084956286224</v>
      </c>
      <c r="DG25" s="22">
        <v>3.2934549064819585</v>
      </c>
      <c r="DH25" s="22">
        <v>3.3378534571710032</v>
      </c>
      <c r="DI25" s="22">
        <v>3.410117261599882</v>
      </c>
      <c r="DJ25" s="22">
        <v>3.5789483366675325</v>
      </c>
      <c r="DK25" s="22">
        <v>3.622966044273303</v>
      </c>
      <c r="DL25" s="22">
        <v>3.6364928172999997</v>
      </c>
      <c r="DM25" s="22">
        <v>3.7167987801083933</v>
      </c>
      <c r="DN25" s="22">
        <v>3.8259333031660776</v>
      </c>
      <c r="DO25" s="22">
        <v>3.9504363773343716</v>
      </c>
      <c r="DP25" s="22">
        <v>4.19048429709747</v>
      </c>
      <c r="DQ25" s="22">
        <v>4.317972827684952</v>
      </c>
      <c r="DR25" s="22">
        <v>4.307859728979798</v>
      </c>
      <c r="DS25" s="22">
        <v>4.3300454367620596</v>
      </c>
      <c r="DT25" s="22">
        <v>4.455720648248898</v>
      </c>
      <c r="DU25" s="22">
        <v>4.44497653167231</v>
      </c>
      <c r="DV25" s="22">
        <v>4.495153281487851</v>
      </c>
      <c r="DW25" s="22">
        <v>4.72640018547082</v>
      </c>
      <c r="DX25" s="22">
        <v>4.804301776134751</v>
      </c>
      <c r="DY25" s="22">
        <v>4.950837856265808</v>
      </c>
      <c r="DZ25" s="22">
        <v>4.991445264409458</v>
      </c>
      <c r="EA25" s="22">
        <v>5.1458855062776365</v>
      </c>
      <c r="EB25" s="22">
        <v>5.272910536293728</v>
      </c>
      <c r="EC25" s="22">
        <v>5.433190232729583</v>
      </c>
      <c r="ED25" s="22">
        <v>5.514795154980759</v>
      </c>
      <c r="EE25" s="22">
        <v>5.661159823326488</v>
      </c>
      <c r="EF25" s="22">
        <v>5.922930024334008</v>
      </c>
      <c r="EG25" s="22">
        <v>6.117177577864414</v>
      </c>
      <c r="EH25" s="22">
        <v>6.319164801243705</v>
      </c>
      <c r="EI25" s="22">
        <v>6.521792423325309</v>
      </c>
      <c r="EJ25" s="22">
        <v>6.714316700820226</v>
      </c>
      <c r="EK25" s="22">
        <v>6.767635310745891</v>
      </c>
      <c r="EL25" s="22">
        <v>6.790930149427403</v>
      </c>
      <c r="EM25" s="22">
        <v>7.002864548280918</v>
      </c>
      <c r="EN25" s="22">
        <v>7.312674304132028</v>
      </c>
      <c r="EO25" s="22">
        <v>7.999832939157708</v>
      </c>
      <c r="EP25" s="22">
        <v>7.547139977102098</v>
      </c>
      <c r="EQ25" s="22">
        <v>7.592106309665194</v>
      </c>
      <c r="ER25" s="22">
        <v>8.483208867676153</v>
      </c>
      <c r="ES25" s="22">
        <v>7.77465468922053</v>
      </c>
      <c r="ET25" s="22">
        <v>8.01322169936942</v>
      </c>
      <c r="EU25" s="22">
        <v>8.230596292852736</v>
      </c>
      <c r="EV25" s="22">
        <v>8.19815428342878</v>
      </c>
      <c r="EW25" s="22">
        <v>8.16877902279125</v>
      </c>
      <c r="EX25" s="22">
        <v>8.372564242805165</v>
      </c>
      <c r="EY25" s="22">
        <v>8.842612056348598</v>
      </c>
      <c r="EZ25" s="22">
        <v>9.03923163823975</v>
      </c>
      <c r="FA25" s="22">
        <v>9.193419902284742</v>
      </c>
      <c r="FB25" s="22">
        <v>9.32689314890093</v>
      </c>
      <c r="FC25" s="22">
        <v>9.32922222090259</v>
      </c>
      <c r="FD25" s="22">
        <v>9.51221969890094</v>
      </c>
      <c r="FE25" s="22">
        <v>9.744206258766635</v>
      </c>
      <c r="FF25" s="22">
        <v>9.51221969890094</v>
      </c>
      <c r="FG25" s="22">
        <v>9.744206258766635</v>
      </c>
    </row>
    <row r="26" ht="14.25" customHeight="1">
      <c r="A26" s="13" t="s">
        <v>102</v>
      </c>
      <c r="B26" s="22">
        <v>0.13982026000000003</v>
      </c>
      <c r="C26" s="22">
        <v>0.125220193</v>
      </c>
      <c r="D26" s="22">
        <v>0.11656527</v>
      </c>
      <c r="E26" s="22">
        <v>0.11227109999999998</v>
      </c>
      <c r="F26" s="22">
        <v>0.10075851</v>
      </c>
      <c r="G26" s="22">
        <v>0.10751086999999997</v>
      </c>
      <c r="H26" s="22">
        <v>0.10780745000000001</v>
      </c>
      <c r="I26" s="22">
        <v>0.10399564000000001</v>
      </c>
      <c r="J26" s="22">
        <v>0.13387393</v>
      </c>
      <c r="K26" s="22">
        <v>0.08775706</v>
      </c>
      <c r="L26" s="22">
        <v>0.08498183999999999</v>
      </c>
      <c r="M26" s="22">
        <v>0.07514535999999998</v>
      </c>
      <c r="N26" s="22">
        <v>0.062476699999999996</v>
      </c>
      <c r="O26" s="22">
        <v>0.07187201</v>
      </c>
      <c r="P26" s="22">
        <v>0.08302972279999998</v>
      </c>
      <c r="Q26" s="22">
        <v>0.09319946280000001</v>
      </c>
      <c r="R26" s="22">
        <v>0.08379923</v>
      </c>
      <c r="S26" s="22">
        <v>0.09530758</v>
      </c>
      <c r="T26" s="22">
        <v>0.10634529000000001</v>
      </c>
      <c r="U26" s="22">
        <v>0.11715603000000002</v>
      </c>
      <c r="V26" s="22">
        <v>0.10913027000000003</v>
      </c>
      <c r="W26" s="22">
        <v>0.10256628999999999</v>
      </c>
      <c r="X26" s="22">
        <v>0.10294994000000002</v>
      </c>
      <c r="Y26" s="22">
        <v>0.10881864</v>
      </c>
      <c r="Z26" s="22">
        <v>0.10922704000000003</v>
      </c>
      <c r="AA26" s="22">
        <v>0.11150383999999995</v>
      </c>
      <c r="AB26" s="22">
        <v>0.10986189000000002</v>
      </c>
      <c r="AC26" s="22">
        <v>0.10621979000000001</v>
      </c>
      <c r="AD26" s="22">
        <v>0.11611079000000005</v>
      </c>
      <c r="AE26" s="22">
        <v>0.11102139000000004</v>
      </c>
      <c r="AF26" s="22">
        <v>0.10591289</v>
      </c>
      <c r="AG26" s="22">
        <v>0.08598269000000001</v>
      </c>
      <c r="AH26" s="22">
        <v>0.08858729000000004</v>
      </c>
      <c r="AI26" s="22">
        <v>0.08699079</v>
      </c>
      <c r="AJ26" s="22">
        <v>0.08140329000000002</v>
      </c>
      <c r="AK26" s="22">
        <v>0.07080314000000001</v>
      </c>
      <c r="AL26" s="22">
        <v>0.07470273999999998</v>
      </c>
      <c r="AM26" s="22">
        <v>0.07019224000000002</v>
      </c>
      <c r="AN26" s="22">
        <v>0.06976473999999998</v>
      </c>
      <c r="AO26" s="22">
        <v>0.06859914</v>
      </c>
      <c r="AP26" s="22">
        <v>0.08161734000000002</v>
      </c>
      <c r="AQ26" s="22">
        <v>0.0873304399999999</v>
      </c>
      <c r="AR26" s="22">
        <v>0.09345494000000001</v>
      </c>
      <c r="AS26" s="22">
        <v>0.08212424</v>
      </c>
      <c r="AT26" s="22">
        <v>0.07911043999999999</v>
      </c>
      <c r="AU26" s="22">
        <v>0.08518534000000001</v>
      </c>
      <c r="AV26" s="22">
        <v>0.11344224000000004</v>
      </c>
      <c r="AW26" s="22">
        <v>0.09920253999999998</v>
      </c>
      <c r="AX26" s="22">
        <v>0.08714414000000001</v>
      </c>
      <c r="AY26" s="22">
        <v>0.08383069</v>
      </c>
      <c r="AZ26" s="22">
        <v>0.0833326900000001</v>
      </c>
      <c r="BA26" s="22">
        <v>0.08624075</v>
      </c>
      <c r="BB26" s="22">
        <v>0.09432894</v>
      </c>
      <c r="BC26" s="22">
        <v>0.08463837534965224</v>
      </c>
      <c r="BD26" s="22">
        <v>0.09087258</v>
      </c>
      <c r="BE26" s="22">
        <v>0.1042568</v>
      </c>
      <c r="BF26" s="22">
        <v>0.13121593999999998</v>
      </c>
      <c r="BG26" s="22">
        <v>0.13144021</v>
      </c>
      <c r="BH26" s="22">
        <v>0.13179172</v>
      </c>
      <c r="BI26" s="22">
        <v>0.19254633999999998</v>
      </c>
      <c r="BJ26" s="22">
        <v>0.15818648999999999</v>
      </c>
      <c r="BK26" s="22">
        <v>0.171479</v>
      </c>
      <c r="BL26" s="22">
        <v>0.20439966999999998</v>
      </c>
      <c r="BM26" s="22">
        <v>0.20837083999999997</v>
      </c>
      <c r="BN26" s="22">
        <v>0.23195400000000002</v>
      </c>
      <c r="BO26" s="22">
        <v>0.25484751</v>
      </c>
      <c r="BP26" s="22">
        <v>0.25091408000000004</v>
      </c>
      <c r="BQ26" s="22">
        <v>0.23997288999999997</v>
      </c>
      <c r="BR26" s="22">
        <v>0.23118303</v>
      </c>
      <c r="BS26" s="22">
        <v>0.24260155999999997</v>
      </c>
      <c r="BT26" s="22">
        <v>0.30316986</v>
      </c>
      <c r="BU26" s="22">
        <v>0.2834250196948649</v>
      </c>
      <c r="BV26" s="22">
        <v>0.2894184514</v>
      </c>
      <c r="BW26" s="22">
        <v>0.2783475532</v>
      </c>
      <c r="BX26" s="22">
        <v>0.2930698213</v>
      </c>
      <c r="BY26" s="22">
        <v>0.20102420690000003</v>
      </c>
      <c r="BZ26" s="22">
        <v>0.34294282350000005</v>
      </c>
      <c r="CA26" s="22">
        <v>0.3545830913180232</v>
      </c>
      <c r="CB26" s="22">
        <v>0.33824998632145087</v>
      </c>
      <c r="CC26" s="22">
        <v>0.35110813562278903</v>
      </c>
      <c r="CD26" s="22">
        <v>0.3379446425305959</v>
      </c>
      <c r="CE26" s="22">
        <v>0.3673550367464948</v>
      </c>
      <c r="CF26" s="22">
        <v>0.36868278536141913</v>
      </c>
      <c r="CG26" s="22">
        <v>0.37551455038614734</v>
      </c>
      <c r="CH26" s="22">
        <v>0.3842203002494144</v>
      </c>
      <c r="CI26" s="22">
        <v>0.387308426813555</v>
      </c>
      <c r="CJ26" s="22">
        <v>0.3692724528461928</v>
      </c>
      <c r="CK26" s="22">
        <v>0.43096726640673927</v>
      </c>
      <c r="CL26" s="22">
        <v>0.43551376663526836</v>
      </c>
      <c r="CM26" s="22">
        <v>0.43394493297091824</v>
      </c>
      <c r="CN26" s="22">
        <v>0.46688310426780155</v>
      </c>
      <c r="CO26" s="22">
        <v>0.448701721877356</v>
      </c>
      <c r="CP26" s="22">
        <v>0.42338795953168934</v>
      </c>
      <c r="CQ26" s="22">
        <v>0.4068984914607439</v>
      </c>
      <c r="CR26" s="22">
        <v>0.42522018115234317</v>
      </c>
      <c r="CS26" s="22">
        <v>0.39102755670259287</v>
      </c>
      <c r="CT26" s="22">
        <v>0.3785797678502763</v>
      </c>
      <c r="CU26" s="22">
        <v>0.3624545130949749</v>
      </c>
      <c r="CV26" s="22">
        <v>0.3948194961784692</v>
      </c>
      <c r="CW26" s="22">
        <v>0.49216170818440574</v>
      </c>
      <c r="CX26" s="22">
        <v>0.4753660502785639</v>
      </c>
      <c r="CY26" s="22">
        <v>0.5241777161862792</v>
      </c>
      <c r="CZ26" s="22">
        <v>0.4990954441995923</v>
      </c>
      <c r="DA26" s="22">
        <v>0.5050532338717073</v>
      </c>
      <c r="DB26" s="22">
        <v>0.47403812633186343</v>
      </c>
      <c r="DC26" s="22">
        <v>0.4510492216864113</v>
      </c>
      <c r="DD26" s="22">
        <v>0.4429709206447332</v>
      </c>
      <c r="DE26" s="22">
        <v>0.41201659429744225</v>
      </c>
      <c r="DF26" s="22">
        <v>0.39646228560958374</v>
      </c>
      <c r="DG26" s="22">
        <v>0.4161852705877787</v>
      </c>
      <c r="DH26" s="22">
        <v>0.3860453565337334</v>
      </c>
      <c r="DI26" s="22">
        <v>0.4272759423076018</v>
      </c>
      <c r="DJ26" s="22">
        <v>0.41128975132990225</v>
      </c>
      <c r="DK26" s="22">
        <v>0.4199226140473728</v>
      </c>
      <c r="DL26" s="22">
        <v>0.3983808673</v>
      </c>
      <c r="DM26" s="22">
        <v>0.3912326443633227</v>
      </c>
      <c r="DN26" s="22">
        <v>0.3517697851380378</v>
      </c>
      <c r="DO26" s="22">
        <v>0.3696379613118815</v>
      </c>
      <c r="DP26" s="22">
        <v>0.36319127993154016</v>
      </c>
      <c r="DQ26" s="22">
        <v>0.3537355181235318</v>
      </c>
      <c r="DR26" s="22">
        <v>0.3309793022282679</v>
      </c>
      <c r="DS26" s="22">
        <v>0.31782114347553</v>
      </c>
      <c r="DT26" s="22">
        <v>0.3490593776506582</v>
      </c>
      <c r="DU26" s="22">
        <v>0.30896525</v>
      </c>
      <c r="DV26" s="22">
        <v>0.30972658999999997</v>
      </c>
      <c r="DW26" s="22">
        <v>0.3049647</v>
      </c>
      <c r="DX26" s="22">
        <v>0.322817797744221</v>
      </c>
      <c r="DY26" s="22">
        <v>0.278686779098848</v>
      </c>
      <c r="DZ26" s="22">
        <v>0.31227116563197804</v>
      </c>
      <c r="EA26" s="22">
        <v>0.310576770806907</v>
      </c>
      <c r="EB26" s="22">
        <v>0.325388283540098</v>
      </c>
      <c r="EC26" s="22">
        <v>0.44675226468073204</v>
      </c>
      <c r="ED26" s="22">
        <v>0.43238072590997</v>
      </c>
      <c r="EE26" s="22">
        <v>0.43444568215928797</v>
      </c>
      <c r="EF26" s="22">
        <v>0.471396884250698</v>
      </c>
      <c r="EG26" s="22">
        <v>0.509398342830874</v>
      </c>
      <c r="EH26" s="22">
        <v>0.513790921624225</v>
      </c>
      <c r="EI26" s="22">
        <v>0.573962744504519</v>
      </c>
      <c r="EJ26" s="22">
        <v>0.555185352561815</v>
      </c>
      <c r="EK26" s="22">
        <v>0.5001963971935011</v>
      </c>
      <c r="EL26" s="22">
        <v>0.48390684117293303</v>
      </c>
      <c r="EM26" s="22">
        <v>0.502524023889428</v>
      </c>
      <c r="EN26" s="22">
        <v>0.5534151599629881</v>
      </c>
      <c r="EO26" s="22">
        <v>0.610529414681588</v>
      </c>
      <c r="EP26" s="22">
        <v>0.609353621929699</v>
      </c>
      <c r="EQ26" s="22">
        <v>0.674136024075914</v>
      </c>
      <c r="ER26" s="22">
        <v>0.8673270441818929</v>
      </c>
      <c r="ES26" s="22">
        <v>0.6808100078490501</v>
      </c>
      <c r="ET26" s="22">
        <v>0.6347092464155599</v>
      </c>
      <c r="EU26" s="22">
        <v>0.6443781601494449</v>
      </c>
      <c r="EV26" s="22">
        <v>0.613065564302421</v>
      </c>
      <c r="EW26" s="22">
        <v>0.574225312297221</v>
      </c>
      <c r="EX26" s="22">
        <v>0.554481958662814</v>
      </c>
      <c r="EY26" s="22">
        <v>0.6231622940605889</v>
      </c>
      <c r="EZ26" s="22">
        <v>0.62863878</v>
      </c>
      <c r="FA26" s="22">
        <v>0.61250528026704</v>
      </c>
      <c r="FB26" s="22">
        <v>0.63641710303788</v>
      </c>
      <c r="FC26" s="22">
        <v>0.581273083474811</v>
      </c>
      <c r="FD26" s="22">
        <v>0.6257319730378801</v>
      </c>
      <c r="FE26" s="22">
        <v>0.6140113553264951</v>
      </c>
      <c r="FF26" s="22">
        <v>0.6257319730378801</v>
      </c>
      <c r="FG26" s="22">
        <v>0.6140113553264951</v>
      </c>
    </row>
    <row r="27" ht="14.25" customHeight="1">
      <c r="A27" s="13" t="s">
        <v>99</v>
      </c>
      <c r="B27" s="22">
        <v>1.78451696</v>
      </c>
      <c r="C27" s="22">
        <v>1.39667957</v>
      </c>
      <c r="D27" s="22">
        <v>1.58405738</v>
      </c>
      <c r="E27" s="22">
        <v>1.53410789</v>
      </c>
      <c r="F27" s="22">
        <v>1.5449597299999998</v>
      </c>
      <c r="G27" s="22">
        <v>1.5166632499999997</v>
      </c>
      <c r="H27" s="22">
        <v>1.44156619</v>
      </c>
      <c r="I27" s="22">
        <v>1.3526269100000001</v>
      </c>
      <c r="J27" s="22">
        <v>1.2657981999999999</v>
      </c>
      <c r="K27" s="22">
        <v>1.23462051</v>
      </c>
      <c r="L27" s="22">
        <v>1.14130727</v>
      </c>
      <c r="M27" s="22">
        <v>1.0357462999999998</v>
      </c>
      <c r="N27" s="22">
        <v>0.52545624</v>
      </c>
      <c r="O27" s="22">
        <v>0.9688636105</v>
      </c>
      <c r="P27" s="22">
        <v>0.7836519700000001</v>
      </c>
      <c r="Q27" s="22">
        <v>1.1354671400000003</v>
      </c>
      <c r="R27" s="22">
        <v>1.0155941099999999</v>
      </c>
      <c r="S27" s="22">
        <v>1.01407934</v>
      </c>
      <c r="T27" s="22">
        <v>0.97516548</v>
      </c>
      <c r="U27" s="22">
        <v>0.9496587999999999</v>
      </c>
      <c r="V27" s="22">
        <v>0.89621233</v>
      </c>
      <c r="W27" s="22">
        <v>0.7485538499999997</v>
      </c>
      <c r="X27" s="22">
        <v>0.82607354</v>
      </c>
      <c r="Y27" s="22">
        <v>0.8217155699999997</v>
      </c>
      <c r="Z27" s="22">
        <v>0.8103607799999999</v>
      </c>
      <c r="AA27" s="22">
        <v>0.8112917799999999</v>
      </c>
      <c r="AB27" s="22">
        <v>0.8334342600000001</v>
      </c>
      <c r="AC27" s="22">
        <v>0.8341645000000001</v>
      </c>
      <c r="AD27" s="22">
        <v>0.8059227699999999</v>
      </c>
      <c r="AE27" s="22">
        <v>0.7907053699999997</v>
      </c>
      <c r="AF27" s="22">
        <v>0.9508264</v>
      </c>
      <c r="AG27" s="22">
        <v>0.7749078799999999</v>
      </c>
      <c r="AH27" s="22">
        <v>0.75485303</v>
      </c>
      <c r="AI27" s="22">
        <v>0.7635384</v>
      </c>
      <c r="AJ27" s="22">
        <v>0.7558468200000004</v>
      </c>
      <c r="AK27" s="22">
        <v>0.7542578400000001</v>
      </c>
      <c r="AL27" s="22">
        <v>0.7497385200000001</v>
      </c>
      <c r="AM27" s="22">
        <v>0.7505968300000002</v>
      </c>
      <c r="AN27" s="22">
        <v>0.7351202099999999</v>
      </c>
      <c r="AO27" s="22">
        <v>0.7459256900000001</v>
      </c>
      <c r="AP27" s="22">
        <v>0.7562831000000001</v>
      </c>
      <c r="AQ27" s="22">
        <v>0.77644411</v>
      </c>
      <c r="AR27" s="22">
        <v>0.81067989</v>
      </c>
      <c r="AS27" s="22">
        <v>0.8447716300000001</v>
      </c>
      <c r="AT27" s="22">
        <v>0.84802949</v>
      </c>
      <c r="AU27" s="22">
        <v>0.87034689</v>
      </c>
      <c r="AV27" s="22">
        <v>0.9072842900000002</v>
      </c>
      <c r="AW27" s="22">
        <v>0.9830311100000002</v>
      </c>
      <c r="AX27" s="22">
        <v>0.9860887199999989</v>
      </c>
      <c r="AY27" s="22">
        <v>0.989820029999999</v>
      </c>
      <c r="AZ27" s="22">
        <v>1.015522639999999</v>
      </c>
      <c r="BA27" s="22">
        <v>1.0994291999999992</v>
      </c>
      <c r="BB27" s="22">
        <v>1.078846289999999</v>
      </c>
      <c r="BC27" s="22">
        <v>1.0963494445140252</v>
      </c>
      <c r="BD27" s="22">
        <v>1.1677153500000002</v>
      </c>
      <c r="BE27" s="22">
        <v>1.1625389700000002</v>
      </c>
      <c r="BF27" s="22">
        <v>1.2024864900000003</v>
      </c>
      <c r="BG27" s="22">
        <v>1.3129030900000003</v>
      </c>
      <c r="BH27" s="22">
        <v>1.37353736</v>
      </c>
      <c r="BI27" s="22">
        <v>1.3669962699999998</v>
      </c>
      <c r="BJ27" s="22">
        <v>1.3751326700000002</v>
      </c>
      <c r="BK27" s="22">
        <v>1.43113539</v>
      </c>
      <c r="BL27" s="22">
        <v>1.5544494899999999</v>
      </c>
      <c r="BM27" s="22">
        <v>1.5754635300000002</v>
      </c>
      <c r="BN27" s="22">
        <v>1.6020438399999999</v>
      </c>
      <c r="BO27" s="22">
        <v>1.62527724</v>
      </c>
      <c r="BP27" s="22">
        <v>1.6354815200000004</v>
      </c>
      <c r="BQ27" s="22">
        <v>1.62946045</v>
      </c>
      <c r="BR27" s="22">
        <v>1.6639175700000002</v>
      </c>
      <c r="BS27" s="22">
        <v>1.7032525500000002</v>
      </c>
      <c r="BT27" s="22">
        <v>1.78170082</v>
      </c>
      <c r="BU27" s="22">
        <v>1.8339372868803838</v>
      </c>
      <c r="BV27" s="22">
        <v>1.8687840676999998</v>
      </c>
      <c r="BW27" s="22">
        <v>1.8254949911999998</v>
      </c>
      <c r="BX27" s="22">
        <v>1.9498767309</v>
      </c>
      <c r="BY27" s="22">
        <v>1.4127000296999999</v>
      </c>
      <c r="BZ27" s="22">
        <v>2.0256245532999997</v>
      </c>
      <c r="CA27" s="22">
        <v>2.079366956866142</v>
      </c>
      <c r="CB27" s="22">
        <v>2.1402671687604697</v>
      </c>
      <c r="CC27" s="22">
        <v>2.169385413074497</v>
      </c>
      <c r="CD27" s="22">
        <v>2.1882154446491198</v>
      </c>
      <c r="CE27" s="22">
        <v>2.2240785304945647</v>
      </c>
      <c r="CF27" s="22">
        <v>2.252932485510166</v>
      </c>
      <c r="CG27" s="22">
        <v>2.250742178792539</v>
      </c>
      <c r="CH27" s="22">
        <v>2.295295857016299</v>
      </c>
      <c r="CI27" s="22">
        <v>2.2826541169127292</v>
      </c>
      <c r="CJ27" s="22">
        <v>2.325353887186451</v>
      </c>
      <c r="CK27" s="22">
        <v>2.2342926684747106</v>
      </c>
      <c r="CL27" s="22">
        <v>2.396961493972417</v>
      </c>
      <c r="CM27" s="22">
        <v>2.471032751300618</v>
      </c>
      <c r="CN27" s="22">
        <v>2.455127581778948</v>
      </c>
      <c r="CO27" s="22">
        <v>2.419374898813935</v>
      </c>
      <c r="CP27" s="22">
        <v>2.481728401006416</v>
      </c>
      <c r="CQ27" s="22">
        <v>2.463285558857228</v>
      </c>
      <c r="CR27" s="22">
        <v>2.414403707882635</v>
      </c>
      <c r="CS27" s="22">
        <v>2.455478271883117</v>
      </c>
      <c r="CT27" s="22">
        <v>2.519572368308653</v>
      </c>
      <c r="CU27" s="22">
        <v>2.548709025006011</v>
      </c>
      <c r="CV27" s="22">
        <v>2.6771219279302865</v>
      </c>
      <c r="CW27" s="22">
        <v>3.06973253688759</v>
      </c>
      <c r="CX27" s="22">
        <v>3.13143418759135</v>
      </c>
      <c r="CY27" s="22">
        <v>3.0677494075906497</v>
      </c>
      <c r="CZ27" s="22">
        <v>2.9991063694108204</v>
      </c>
      <c r="DA27" s="22">
        <v>2.98810871712484</v>
      </c>
      <c r="DB27" s="22">
        <v>3.04965055541707</v>
      </c>
      <c r="DC27" s="22">
        <v>3.07824204757797</v>
      </c>
      <c r="DD27" s="22">
        <v>3.0972103340193704</v>
      </c>
      <c r="DE27" s="22">
        <v>3.0363611438394202</v>
      </c>
      <c r="DF27" s="22">
        <v>2.9526226706766403</v>
      </c>
      <c r="DG27" s="22">
        <v>2.8772696358941796</v>
      </c>
      <c r="DH27" s="22">
        <v>2.95180810063727</v>
      </c>
      <c r="DI27" s="22">
        <v>2.98284131929228</v>
      </c>
      <c r="DJ27" s="22">
        <v>3.1676585853376302</v>
      </c>
      <c r="DK27" s="22">
        <v>3.2030434302259305</v>
      </c>
      <c r="DL27" s="22">
        <v>3.23811195</v>
      </c>
      <c r="DM27" s="22">
        <v>3.3255661357450705</v>
      </c>
      <c r="DN27" s="22">
        <v>3.47416351802804</v>
      </c>
      <c r="DO27" s="22">
        <v>3.58079841602249</v>
      </c>
      <c r="DP27" s="22">
        <v>3.82729301716593</v>
      </c>
      <c r="DQ27" s="22">
        <v>3.9642373095614203</v>
      </c>
      <c r="DR27" s="22">
        <v>3.97688042675153</v>
      </c>
      <c r="DS27" s="22">
        <v>4.01222429328653</v>
      </c>
      <c r="DT27" s="22">
        <v>4.10666127059824</v>
      </c>
      <c r="DU27" s="22">
        <v>4.13601128167231</v>
      </c>
      <c r="DV27" s="22">
        <v>4.185426691487851</v>
      </c>
      <c r="DW27" s="22">
        <v>4.42143548547082</v>
      </c>
      <c r="DX27" s="22">
        <v>4.48148397839053</v>
      </c>
      <c r="DY27" s="22">
        <v>4.67215107716696</v>
      </c>
      <c r="DZ27" s="22">
        <v>4.679174098777479</v>
      </c>
      <c r="EA27" s="22">
        <v>4.835308735470729</v>
      </c>
      <c r="EB27" s="22">
        <v>4.94752225275363</v>
      </c>
      <c r="EC27" s="22">
        <v>4.98643796804885</v>
      </c>
      <c r="ED27" s="22">
        <v>5.0824144290707896</v>
      </c>
      <c r="EE27" s="22">
        <v>5.2267141411672</v>
      </c>
      <c r="EF27" s="22">
        <v>5.45153314008331</v>
      </c>
      <c r="EG27" s="22">
        <v>5.60777923503354</v>
      </c>
      <c r="EH27" s="22">
        <v>5.80537387961948</v>
      </c>
      <c r="EI27" s="22">
        <v>5.947829678820789</v>
      </c>
      <c r="EJ27" s="22">
        <v>6.159131348258411</v>
      </c>
      <c r="EK27" s="22">
        <v>6.26743891355239</v>
      </c>
      <c r="EL27" s="22">
        <v>6.30702330825447</v>
      </c>
      <c r="EM27" s="22">
        <v>6.50034052439149</v>
      </c>
      <c r="EN27" s="22">
        <v>6.75925914416904</v>
      </c>
      <c r="EO27" s="22">
        <v>7.389303524476119</v>
      </c>
      <c r="EP27" s="22">
        <v>6.937786355172399</v>
      </c>
      <c r="EQ27" s="22">
        <v>6.91797028558928</v>
      </c>
      <c r="ER27" s="22">
        <v>7.61588182349426</v>
      </c>
      <c r="ES27" s="22">
        <v>7.09384468137148</v>
      </c>
      <c r="ET27" s="22">
        <v>7.378512452953861</v>
      </c>
      <c r="EU27" s="22">
        <v>7.586218132703291</v>
      </c>
      <c r="EV27" s="22">
        <v>7.585088719126359</v>
      </c>
      <c r="EW27" s="22">
        <v>7.59455371049403</v>
      </c>
      <c r="EX27" s="22">
        <v>7.818082284142351</v>
      </c>
      <c r="EY27" s="22">
        <v>8.21944976228801</v>
      </c>
      <c r="EZ27" s="22">
        <v>8.41059285823975</v>
      </c>
      <c r="FA27" s="22">
        <v>8.580914622017701</v>
      </c>
      <c r="FB27" s="22">
        <v>8.69047604586305</v>
      </c>
      <c r="FC27" s="22">
        <v>8.74794913742778</v>
      </c>
      <c r="FD27" s="22">
        <v>8.886487725863061</v>
      </c>
      <c r="FE27" s="22">
        <v>9.13019490344014</v>
      </c>
      <c r="FF27" s="22">
        <v>8.886487725863061</v>
      </c>
      <c r="FG27" s="22">
        <v>9.13019490344014</v>
      </c>
    </row>
    <row r="28" ht="14.25" customHeight="1">
      <c r="A28" s="12" t="s">
        <v>109</v>
      </c>
      <c r="B28" s="22">
        <v>0.45170749999999993</v>
      </c>
      <c r="C28" s="22">
        <v>0.51149496</v>
      </c>
      <c r="D28" s="22">
        <v>0.49790876</v>
      </c>
      <c r="E28" s="22">
        <v>0.48125402999999994</v>
      </c>
      <c r="F28" s="22">
        <v>0.45648518999999976</v>
      </c>
      <c r="G28" s="22">
        <v>0.42556286999999976</v>
      </c>
      <c r="H28" s="22">
        <v>0.42304192999999995</v>
      </c>
      <c r="I28" s="22">
        <v>0.40409894</v>
      </c>
      <c r="J28" s="22">
        <v>0.34837669999999993</v>
      </c>
      <c r="K28" s="22">
        <v>0.34782734</v>
      </c>
      <c r="L28" s="22">
        <v>0.33240163999999994</v>
      </c>
      <c r="M28" s="22">
        <v>0.32719421</v>
      </c>
      <c r="N28" s="22">
        <v>0.7647546400000002</v>
      </c>
      <c r="O28" s="22">
        <v>0.27902031</v>
      </c>
      <c r="P28" s="22">
        <v>0.42472444000000004</v>
      </c>
      <c r="Q28" s="22">
        <v>0.30884953</v>
      </c>
      <c r="R28" s="22">
        <v>0.29776671</v>
      </c>
      <c r="S28" s="22">
        <v>0.30659657</v>
      </c>
      <c r="T28" s="22">
        <v>0.31072439</v>
      </c>
      <c r="U28" s="22">
        <v>0.32315527</v>
      </c>
      <c r="V28" s="22">
        <v>0.33468850000000006</v>
      </c>
      <c r="W28" s="22">
        <v>0.3355073</v>
      </c>
      <c r="X28" s="22">
        <v>0.33354462</v>
      </c>
      <c r="Y28" s="22">
        <v>0.29905233</v>
      </c>
      <c r="Z28" s="22">
        <v>0.30601504</v>
      </c>
      <c r="AA28" s="22">
        <v>0.30968466</v>
      </c>
      <c r="AB28" s="22">
        <v>0.33208676000000004</v>
      </c>
      <c r="AC28" s="22">
        <v>0.35560405999999994</v>
      </c>
      <c r="AD28" s="22">
        <v>0.38187974</v>
      </c>
      <c r="AE28" s="22">
        <v>0.38790309</v>
      </c>
      <c r="AF28" s="22">
        <v>0.40884009000000004</v>
      </c>
      <c r="AG28" s="22">
        <v>0.41530648999999986</v>
      </c>
      <c r="AH28" s="22">
        <v>0.45130346000000016</v>
      </c>
      <c r="AI28" s="22">
        <v>0.4675004200000001</v>
      </c>
      <c r="AJ28" s="22">
        <v>0.48721238000000017</v>
      </c>
      <c r="AK28" s="22">
        <v>0.50573804</v>
      </c>
      <c r="AL28" s="22">
        <v>0.5461269699999999</v>
      </c>
      <c r="AM28" s="22">
        <v>0.55684078</v>
      </c>
      <c r="AN28" s="22">
        <v>0.5615740399999999</v>
      </c>
      <c r="AO28" s="22">
        <v>0.55899091</v>
      </c>
      <c r="AP28" s="22">
        <v>0.5843079499999999</v>
      </c>
      <c r="AQ28" s="22">
        <v>0.59170964</v>
      </c>
      <c r="AR28" s="22">
        <v>0.5938804400000001</v>
      </c>
      <c r="AS28" s="22">
        <v>0.5508734200000001</v>
      </c>
      <c r="AT28" s="22">
        <v>0.56478549</v>
      </c>
      <c r="AU28" s="22">
        <v>0.5814338399999999</v>
      </c>
      <c r="AV28" s="22">
        <v>0.61461455</v>
      </c>
      <c r="AW28" s="22">
        <v>0.58877614</v>
      </c>
      <c r="AX28" s="22">
        <v>0.6029305399999999</v>
      </c>
      <c r="AY28" s="22">
        <v>0.62423754</v>
      </c>
      <c r="AZ28" s="22">
        <v>0.6338764199999999</v>
      </c>
      <c r="BA28" s="22">
        <v>0.66565159</v>
      </c>
      <c r="BB28" s="22">
        <v>0.71056672</v>
      </c>
      <c r="BC28" s="22">
        <v>0.7170387516293565</v>
      </c>
      <c r="BD28" s="22">
        <v>0.71458678</v>
      </c>
      <c r="BE28" s="22">
        <v>0.72243493</v>
      </c>
      <c r="BF28" s="22">
        <v>0.7131442800000001</v>
      </c>
      <c r="BG28" s="22">
        <v>0.72090771</v>
      </c>
      <c r="BH28" s="22">
        <v>0.72935888</v>
      </c>
      <c r="BI28" s="22">
        <v>0.77782056</v>
      </c>
      <c r="BJ28" s="22">
        <v>0.7110884999999999</v>
      </c>
      <c r="BK28" s="22">
        <v>0.72703725</v>
      </c>
      <c r="BL28" s="22">
        <v>0.81526994</v>
      </c>
      <c r="BM28" s="22">
        <v>0.82255018</v>
      </c>
      <c r="BN28" s="22">
        <v>0.85213328</v>
      </c>
      <c r="BO28" s="22">
        <v>0.85455098</v>
      </c>
      <c r="BP28" s="22">
        <v>0.85857476</v>
      </c>
      <c r="BQ28" s="22">
        <v>0.85739308</v>
      </c>
      <c r="BR28" s="22">
        <v>0.86633476</v>
      </c>
      <c r="BS28" s="22">
        <v>0.8967019599999999</v>
      </c>
      <c r="BT28" s="22">
        <v>0.92580323</v>
      </c>
      <c r="BU28" s="22">
        <v>0.9219454033066758</v>
      </c>
      <c r="BV28" s="22">
        <v>0.9286430545</v>
      </c>
      <c r="BW28" s="22">
        <v>0.9639541754000001</v>
      </c>
      <c r="BX28" s="22">
        <v>0.9731588733000001</v>
      </c>
      <c r="BY28" s="22">
        <v>0.9849769855999999</v>
      </c>
      <c r="BZ28" s="22">
        <v>0.9981750335</v>
      </c>
      <c r="CA28" s="22">
        <v>1.0100300919335685</v>
      </c>
      <c r="CB28" s="22">
        <v>1.0568097387062003</v>
      </c>
      <c r="CC28" s="22">
        <v>1.0591535036295008</v>
      </c>
      <c r="CD28" s="22">
        <v>1.0855025359084696</v>
      </c>
      <c r="CE28" s="22">
        <v>1.0983858641058897</v>
      </c>
      <c r="CF28" s="22">
        <v>1.1202183266660213</v>
      </c>
      <c r="CG28" s="22">
        <v>1.1237910695931879</v>
      </c>
      <c r="CH28" s="22">
        <v>1.1697536601232035</v>
      </c>
      <c r="CI28" s="22">
        <v>1.1704495325642434</v>
      </c>
      <c r="CJ28" s="22">
        <v>1.2204036482702791</v>
      </c>
      <c r="CK28" s="22">
        <v>1.2295754072353353</v>
      </c>
      <c r="CL28" s="22">
        <v>1.2664934079379828</v>
      </c>
      <c r="CM28" s="22">
        <v>1.2586706113750976</v>
      </c>
      <c r="CN28" s="22">
        <v>1.3082272802022887</v>
      </c>
      <c r="CO28" s="22">
        <v>1.314628591560755</v>
      </c>
      <c r="CP28" s="22">
        <v>1.3012890695147499</v>
      </c>
      <c r="CQ28" s="22">
        <v>1.318370022201984</v>
      </c>
      <c r="CR28" s="22">
        <v>1.303531223773096</v>
      </c>
      <c r="CS28" s="22">
        <v>1.354257884709883</v>
      </c>
      <c r="CT28" s="22">
        <v>1.35455579314682</v>
      </c>
      <c r="CU28" s="22">
        <v>1.3130338257734961</v>
      </c>
      <c r="CV28" s="22">
        <v>1.3135599846173809</v>
      </c>
      <c r="CW28" s="22">
        <v>1.2997306304363792</v>
      </c>
      <c r="CX28" s="22">
        <v>1.3640271297094888</v>
      </c>
      <c r="CY28" s="22">
        <v>1.3525698040850556</v>
      </c>
      <c r="CZ28" s="22">
        <v>1.3083507535055159</v>
      </c>
      <c r="DA28" s="22">
        <v>1.2899309588609662</v>
      </c>
      <c r="DB28" s="22">
        <v>1.2869036138984273</v>
      </c>
      <c r="DC28" s="22">
        <v>1.3319835847394508</v>
      </c>
      <c r="DD28" s="22">
        <v>1.2986434461540706</v>
      </c>
      <c r="DE28" s="22">
        <v>1.2557480188786143</v>
      </c>
      <c r="DF28" s="22">
        <v>1.244825160685933</v>
      </c>
      <c r="DG28" s="22">
        <v>1.2369239224007367</v>
      </c>
      <c r="DH28" s="22">
        <v>1.1872717291311785</v>
      </c>
      <c r="DI28" s="22">
        <v>1.185605936072982</v>
      </c>
      <c r="DJ28" s="22">
        <v>1.1670849156293452</v>
      </c>
      <c r="DK28" s="22">
        <v>1.2183308184528259</v>
      </c>
      <c r="DL28" s="22">
        <v>1.2790861165999998</v>
      </c>
      <c r="DM28" s="22">
        <v>1.272732667692063</v>
      </c>
      <c r="DN28" s="22">
        <v>1.2924701939449135</v>
      </c>
      <c r="DO28" s="22">
        <v>1.3048813688120218</v>
      </c>
      <c r="DP28" s="22">
        <v>1.3083571414446449</v>
      </c>
      <c r="DQ28" s="22">
        <v>1.3213284010971553</v>
      </c>
      <c r="DR28" s="22">
        <v>1.3151436132100018</v>
      </c>
      <c r="DS28" s="22">
        <v>1.4179150587806215</v>
      </c>
      <c r="DT28" s="22">
        <v>1.463918181012302</v>
      </c>
      <c r="DU28" s="22">
        <v>1.3898630600000002</v>
      </c>
      <c r="DV28" s="22">
        <v>1.3828109100000001</v>
      </c>
      <c r="DW28" s="22">
        <v>1.36494537</v>
      </c>
      <c r="DX28" s="22">
        <v>1.3393901400000001</v>
      </c>
      <c r="DY28" s="22">
        <v>1.35801029</v>
      </c>
      <c r="DZ28" s="22">
        <v>1.42261448</v>
      </c>
      <c r="EA28" s="22">
        <v>1.4997920500000002</v>
      </c>
      <c r="EB28" s="22">
        <v>1.6139269</v>
      </c>
      <c r="EC28" s="22">
        <v>1.70396693</v>
      </c>
      <c r="ED28" s="22">
        <v>1.70807619</v>
      </c>
      <c r="EE28" s="22">
        <v>1.72658702</v>
      </c>
      <c r="EF28" s="22">
        <v>1.7758428899999998</v>
      </c>
      <c r="EG28" s="22">
        <v>1.7905785600000002</v>
      </c>
      <c r="EH28" s="22">
        <v>1.8401367700000002</v>
      </c>
      <c r="EI28" s="22">
        <v>1.84441928</v>
      </c>
      <c r="EJ28" s="22">
        <v>1.9370692200000001</v>
      </c>
      <c r="EK28" s="22">
        <v>2.04511753</v>
      </c>
      <c r="EL28" s="22">
        <v>2.11511564</v>
      </c>
      <c r="EM28" s="22">
        <v>2.19467106</v>
      </c>
      <c r="EN28" s="22">
        <v>2.28600207</v>
      </c>
      <c r="EO28" s="22">
        <v>2.25971776</v>
      </c>
      <c r="EP28" s="22">
        <v>2.41995798</v>
      </c>
      <c r="EQ28" s="22">
        <v>2.4882992600000002</v>
      </c>
      <c r="ER28" s="22">
        <v>2.6546468300000003</v>
      </c>
      <c r="ES28" s="22">
        <v>2.7544039999999996</v>
      </c>
      <c r="ET28" s="22">
        <v>2.74768177</v>
      </c>
      <c r="EU28" s="22">
        <v>2.84841753</v>
      </c>
      <c r="EV28" s="22">
        <v>2.9425165399999997</v>
      </c>
      <c r="EW28" s="22">
        <v>3.00354666</v>
      </c>
      <c r="EX28" s="22">
        <v>3.0308413599999997</v>
      </c>
      <c r="EY28" s="22">
        <v>3.09180925</v>
      </c>
      <c r="EZ28" s="22">
        <v>3.1664974900000002</v>
      </c>
      <c r="FA28" s="22">
        <v>3.3838966999999998</v>
      </c>
      <c r="FB28" s="22">
        <v>3.3663306399999997</v>
      </c>
      <c r="FC28" s="22">
        <v>3.4239841499999994</v>
      </c>
      <c r="FD28" s="22">
        <v>3.4605801400000002</v>
      </c>
      <c r="FE28" s="22">
        <v>3.6561256499999994</v>
      </c>
      <c r="FF28" s="22">
        <v>3.4605801400000002</v>
      </c>
      <c r="FG28" s="22">
        <v>3.6561256499999994</v>
      </c>
    </row>
    <row r="29" ht="14.25" customHeight="1">
      <c r="A29" s="13" t="s">
        <v>102</v>
      </c>
      <c r="B29" s="22" t="s">
        <v>51</v>
      </c>
      <c r="C29" s="22" t="s">
        <v>51</v>
      </c>
      <c r="D29" s="22" t="s">
        <v>51</v>
      </c>
      <c r="E29" s="22" t="s">
        <v>51</v>
      </c>
      <c r="F29" s="22" t="s">
        <v>51</v>
      </c>
      <c r="G29" s="22" t="s">
        <v>51</v>
      </c>
      <c r="H29" s="22" t="s">
        <v>51</v>
      </c>
      <c r="I29" s="22" t="s">
        <v>51</v>
      </c>
      <c r="J29" s="22" t="s">
        <v>51</v>
      </c>
      <c r="K29" s="22" t="s">
        <v>51</v>
      </c>
      <c r="L29" s="22" t="s">
        <v>51</v>
      </c>
      <c r="M29" s="22" t="s">
        <v>51</v>
      </c>
      <c r="N29" s="22" t="s">
        <v>51</v>
      </c>
      <c r="O29" s="22" t="s">
        <v>51</v>
      </c>
      <c r="P29" s="22" t="s">
        <v>51</v>
      </c>
      <c r="Q29" s="22" t="s">
        <v>51</v>
      </c>
      <c r="R29" s="22" t="s">
        <v>51</v>
      </c>
      <c r="S29" s="22" t="s">
        <v>51</v>
      </c>
      <c r="T29" s="22" t="s">
        <v>51</v>
      </c>
      <c r="U29" s="22" t="s">
        <v>51</v>
      </c>
      <c r="V29" s="22" t="s">
        <v>51</v>
      </c>
      <c r="W29" s="22" t="s">
        <v>51</v>
      </c>
      <c r="X29" s="22" t="s">
        <v>51</v>
      </c>
      <c r="Y29" s="22" t="s">
        <v>51</v>
      </c>
      <c r="Z29" s="22" t="s">
        <v>51</v>
      </c>
      <c r="AA29" s="22" t="s">
        <v>51</v>
      </c>
      <c r="AB29" s="22">
        <v>0.050280500000000006</v>
      </c>
      <c r="AC29" s="22">
        <v>0.05682500000000001</v>
      </c>
      <c r="AD29" s="22">
        <v>0.05635409999999998</v>
      </c>
      <c r="AE29" s="22">
        <v>0.052075199999999995</v>
      </c>
      <c r="AF29" s="22">
        <v>0.05383230000000001</v>
      </c>
      <c r="AG29" s="22">
        <v>0.05485679999999998</v>
      </c>
      <c r="AH29" s="22">
        <v>0.057092599999999986</v>
      </c>
      <c r="AI29" s="22">
        <v>0.05468010000000001</v>
      </c>
      <c r="AJ29" s="22">
        <v>0.05455339999999998</v>
      </c>
      <c r="AK29" s="22">
        <v>0.05014589999999999</v>
      </c>
      <c r="AL29" s="22">
        <v>0.04725009999999998</v>
      </c>
      <c r="AM29" s="22">
        <v>0.051945500000000026</v>
      </c>
      <c r="AN29" s="22">
        <v>0.04730940000000002</v>
      </c>
      <c r="AO29" s="22">
        <v>0.0439565</v>
      </c>
      <c r="AP29" s="22">
        <v>0.07284889999999997</v>
      </c>
      <c r="AQ29" s="22">
        <v>0.07506950000000001</v>
      </c>
      <c r="AR29" s="22">
        <v>0.08002018000000001</v>
      </c>
      <c r="AS29" s="22">
        <v>0.046238379999999996</v>
      </c>
      <c r="AT29" s="22">
        <v>0.043148880000000014</v>
      </c>
      <c r="AU29" s="22">
        <v>0.044781100000000004</v>
      </c>
      <c r="AV29" s="22">
        <v>0.08829849999999996</v>
      </c>
      <c r="AW29" s="22">
        <v>0.05830500000000002</v>
      </c>
      <c r="AX29" s="22">
        <v>0.0592189</v>
      </c>
      <c r="AY29" s="22">
        <v>0.058508500000000005</v>
      </c>
      <c r="AZ29" s="22">
        <v>0.0563067</v>
      </c>
      <c r="BA29" s="22">
        <v>0.0476386</v>
      </c>
      <c r="BB29" s="22">
        <v>0.0523459</v>
      </c>
      <c r="BC29" s="22">
        <v>0.05029600443341242</v>
      </c>
      <c r="BD29" s="22">
        <v>0.052250500000000005</v>
      </c>
      <c r="BE29" s="22">
        <v>0.0644315</v>
      </c>
      <c r="BF29" s="22">
        <v>0.0641208</v>
      </c>
      <c r="BG29" s="22">
        <v>0.0615104</v>
      </c>
      <c r="BH29" s="22">
        <v>0.0675047</v>
      </c>
      <c r="BI29" s="22">
        <v>0.11227069999999999</v>
      </c>
      <c r="BJ29" s="22">
        <v>0.0611246</v>
      </c>
      <c r="BK29" s="22">
        <v>0.0586246</v>
      </c>
      <c r="BL29" s="22">
        <v>0.1130587</v>
      </c>
      <c r="BM29" s="22">
        <v>0.1175457</v>
      </c>
      <c r="BN29" s="22">
        <v>0.1197564</v>
      </c>
      <c r="BO29" s="22">
        <v>0.1176927</v>
      </c>
      <c r="BP29" s="22">
        <v>0.1172099</v>
      </c>
      <c r="BQ29" s="22">
        <v>0.11030847</v>
      </c>
      <c r="BR29" s="22">
        <v>0.10977799999999999</v>
      </c>
      <c r="BS29" s="22">
        <v>0.1115419</v>
      </c>
      <c r="BT29" s="22">
        <v>0.11061547000000001</v>
      </c>
      <c r="BU29" s="22">
        <v>0.10165240686166502</v>
      </c>
      <c r="BV29" s="22">
        <v>0.1101719879</v>
      </c>
      <c r="BW29" s="22">
        <v>0.112501378</v>
      </c>
      <c r="BX29" s="22">
        <v>0.12253154570000001</v>
      </c>
      <c r="BY29" s="22">
        <v>0.12805354130000002</v>
      </c>
      <c r="BZ29" s="22">
        <v>0.1325260249</v>
      </c>
      <c r="CA29" s="22">
        <v>0.1312280192825784</v>
      </c>
      <c r="CB29" s="22">
        <v>0.15625637203127424</v>
      </c>
      <c r="CC29" s="22">
        <v>0.15036842839739578</v>
      </c>
      <c r="CD29" s="22">
        <v>0.14150931105943346</v>
      </c>
      <c r="CE29" s="22">
        <v>0.12936317719881968</v>
      </c>
      <c r="CF29" s="22">
        <v>0.1232516872525531</v>
      </c>
      <c r="CG29" s="22">
        <v>0.12300334805082286</v>
      </c>
      <c r="CH29" s="22">
        <v>0.12332662534610252</v>
      </c>
      <c r="CI29" s="22">
        <v>0.12164739862745669</v>
      </c>
      <c r="CJ29" s="22">
        <v>0.11696264622892111</v>
      </c>
      <c r="CK29" s="22">
        <v>0.10761202002693523</v>
      </c>
      <c r="CL29" s="22">
        <v>0.10475538942361662</v>
      </c>
      <c r="CM29" s="22">
        <v>0.10762729407851558</v>
      </c>
      <c r="CN29" s="22">
        <v>0.10336819323612284</v>
      </c>
      <c r="CO29" s="22">
        <v>0.11042010371266416</v>
      </c>
      <c r="CP29" s="22">
        <v>0.1060522824623839</v>
      </c>
      <c r="CQ29" s="22">
        <v>0.10741259083114205</v>
      </c>
      <c r="CR29" s="22">
        <v>0.11446284127271798</v>
      </c>
      <c r="CS29" s="22">
        <v>0.12454965754102391</v>
      </c>
      <c r="CT29" s="22">
        <v>0.12224468390021807</v>
      </c>
      <c r="CU29" s="22">
        <v>0.11636380583582615</v>
      </c>
      <c r="CV29" s="22">
        <v>0.11016880534550762</v>
      </c>
      <c r="CW29" s="22">
        <v>0.1041952389974353</v>
      </c>
      <c r="CX29" s="22">
        <v>0.1017171500856108</v>
      </c>
      <c r="CY29" s="22">
        <v>0.10844990343353329</v>
      </c>
      <c r="CZ29" s="22">
        <v>0.10565453771561799</v>
      </c>
      <c r="DA29" s="22">
        <v>0.104989433919103</v>
      </c>
      <c r="DB29" s="22">
        <v>0.09861185464190837</v>
      </c>
      <c r="DC29" s="22">
        <v>0.10144718376181092</v>
      </c>
      <c r="DD29" s="22">
        <v>0.11638469593992462</v>
      </c>
      <c r="DE29" s="22">
        <v>0.09061237955499028</v>
      </c>
      <c r="DF29" s="22">
        <v>0.0964073856771362</v>
      </c>
      <c r="DG29" s="22">
        <v>0.0984021513069007</v>
      </c>
      <c r="DH29" s="22">
        <v>0.10087313001895361</v>
      </c>
      <c r="DI29" s="22">
        <v>0.1045360430688712</v>
      </c>
      <c r="DJ29" s="22">
        <v>0.0898046014739882</v>
      </c>
      <c r="DK29" s="22">
        <v>0.0854017315685319</v>
      </c>
      <c r="DL29" s="22">
        <v>0.10415197959999999</v>
      </c>
      <c r="DM29" s="22">
        <v>0.0963664965674399</v>
      </c>
      <c r="DN29" s="22">
        <v>0.1049162340775254</v>
      </c>
      <c r="DO29" s="22">
        <v>0.1020167411167819</v>
      </c>
      <c r="DP29" s="22">
        <v>0.09965149336219173</v>
      </c>
      <c r="DQ29" s="22">
        <v>0.10072928311858141</v>
      </c>
      <c r="DR29" s="22">
        <v>0.11275834172170292</v>
      </c>
      <c r="DS29" s="22">
        <v>0.11139446531752249</v>
      </c>
      <c r="DT29" s="22">
        <v>0.1208769665980351</v>
      </c>
      <c r="DU29" s="22">
        <v>0.07913454</v>
      </c>
      <c r="DV29" s="22">
        <v>0.08212504</v>
      </c>
      <c r="DW29" s="22">
        <v>0.09407505000000001</v>
      </c>
      <c r="DX29" s="22">
        <v>0.08387739</v>
      </c>
      <c r="DY29" s="22">
        <v>0.07852353</v>
      </c>
      <c r="DZ29" s="22">
        <v>0.06817636</v>
      </c>
      <c r="EA29" s="22">
        <v>0.06665465</v>
      </c>
      <c r="EB29" s="22">
        <v>0.05822443</v>
      </c>
      <c r="EC29" s="22">
        <v>0.07822701000000001</v>
      </c>
      <c r="ED29" s="22">
        <v>0.06938538</v>
      </c>
      <c r="EE29" s="22">
        <v>0.08330294</v>
      </c>
      <c r="EF29" s="22">
        <v>0.08980248</v>
      </c>
      <c r="EG29" s="22">
        <v>0.08849496000000001</v>
      </c>
      <c r="EH29" s="22">
        <v>0.09404772</v>
      </c>
      <c r="EI29" s="22">
        <v>0.09242009</v>
      </c>
      <c r="EJ29" s="22">
        <v>0.1145308</v>
      </c>
      <c r="EK29" s="22">
        <v>0.09487099</v>
      </c>
      <c r="EL29" s="22">
        <v>0.10455042</v>
      </c>
      <c r="EM29" s="22">
        <v>0.11058829</v>
      </c>
      <c r="EN29" s="22">
        <v>0.11084010000000001</v>
      </c>
      <c r="EO29" s="22">
        <v>0.11008431999999999</v>
      </c>
      <c r="EP29" s="22">
        <v>0.12084542999999999</v>
      </c>
      <c r="EQ29" s="22">
        <v>0.11442232</v>
      </c>
      <c r="ER29" s="22">
        <v>0.11581603</v>
      </c>
      <c r="ES29" s="22">
        <v>0.12049895000000001</v>
      </c>
      <c r="ET29" s="22">
        <v>0.11496024</v>
      </c>
      <c r="EU29" s="22">
        <v>0.11062299</v>
      </c>
      <c r="EV29" s="22">
        <v>0.10667041000000001</v>
      </c>
      <c r="EW29" s="22">
        <v>0.10192496</v>
      </c>
      <c r="EX29" s="22">
        <v>0.13980946</v>
      </c>
      <c r="EY29" s="22">
        <v>0.15042145</v>
      </c>
      <c r="EZ29" s="22">
        <v>0.15007905</v>
      </c>
      <c r="FA29" s="22">
        <v>0.1672225</v>
      </c>
      <c r="FB29" s="22">
        <v>0.15788692000000001</v>
      </c>
      <c r="FC29" s="22">
        <v>0.15490193</v>
      </c>
      <c r="FD29" s="22">
        <v>0.14574706</v>
      </c>
      <c r="FE29" s="22">
        <v>0.16635455999999998</v>
      </c>
      <c r="FF29" s="22">
        <v>0.14574706</v>
      </c>
      <c r="FG29" s="22">
        <v>0.16635455999999998</v>
      </c>
    </row>
    <row r="30" ht="14.25" customHeight="1">
      <c r="A30" s="13" t="s">
        <v>99</v>
      </c>
      <c r="B30" s="22">
        <v>0.41825199999999996</v>
      </c>
      <c r="C30" s="22">
        <v>0.4830547600000001</v>
      </c>
      <c r="D30" s="22">
        <v>0.46274376</v>
      </c>
      <c r="E30" s="22">
        <v>0.44529212999999995</v>
      </c>
      <c r="F30" s="22">
        <v>0.4141749299999998</v>
      </c>
      <c r="G30" s="22">
        <v>0.3841022099999997</v>
      </c>
      <c r="H30" s="22">
        <v>0.38256121</v>
      </c>
      <c r="I30" s="22">
        <v>0.36888984</v>
      </c>
      <c r="J30" s="22">
        <v>0.31646699999999994</v>
      </c>
      <c r="K30" s="22">
        <v>0.31664768</v>
      </c>
      <c r="L30" s="22">
        <v>0.3010644899999999</v>
      </c>
      <c r="M30" s="22">
        <v>0.29200356</v>
      </c>
      <c r="N30" s="22">
        <v>0.72176821</v>
      </c>
      <c r="O30" s="22">
        <v>0.24308700999999996</v>
      </c>
      <c r="P30" s="22">
        <v>0.38512504000000003</v>
      </c>
      <c r="Q30" s="22">
        <v>0.26887082999999995</v>
      </c>
      <c r="R30" s="22">
        <v>0.25892120999999996</v>
      </c>
      <c r="S30" s="22">
        <v>0.26212326999999996</v>
      </c>
      <c r="T30" s="22">
        <v>0.25843762000000003</v>
      </c>
      <c r="U30" s="22">
        <v>0.27344878</v>
      </c>
      <c r="V30" s="22">
        <v>0.28868848</v>
      </c>
      <c r="W30" s="22">
        <v>0.28754645999999995</v>
      </c>
      <c r="X30" s="22">
        <v>0.28408787999999996</v>
      </c>
      <c r="Y30" s="22">
        <v>0.25279383</v>
      </c>
      <c r="Z30" s="22">
        <v>0.26449704</v>
      </c>
      <c r="AA30" s="22">
        <v>0.26325616</v>
      </c>
      <c r="AB30" s="22">
        <v>0.28180626000000003</v>
      </c>
      <c r="AC30" s="22">
        <v>0.29877906</v>
      </c>
      <c r="AD30" s="22">
        <v>0.32552564000000006</v>
      </c>
      <c r="AE30" s="22">
        <v>0.33582789</v>
      </c>
      <c r="AF30" s="22">
        <v>0.35500779</v>
      </c>
      <c r="AG30" s="22">
        <v>0.36044968999999993</v>
      </c>
      <c r="AH30" s="22">
        <v>0.39421086000000016</v>
      </c>
      <c r="AI30" s="22">
        <v>0.41282032</v>
      </c>
      <c r="AJ30" s="22">
        <v>0.43265898000000014</v>
      </c>
      <c r="AK30" s="22">
        <v>0.45559214</v>
      </c>
      <c r="AL30" s="22">
        <v>0.4988768699999999</v>
      </c>
      <c r="AM30" s="22">
        <v>0.50489528</v>
      </c>
      <c r="AN30" s="22">
        <v>0.5142646399999998</v>
      </c>
      <c r="AO30" s="22">
        <v>0.5150344099999999</v>
      </c>
      <c r="AP30" s="22">
        <v>0.5114590499999999</v>
      </c>
      <c r="AQ30" s="22">
        <v>0.51664014</v>
      </c>
      <c r="AR30" s="22">
        <v>0.5138602600000001</v>
      </c>
      <c r="AS30" s="22">
        <v>0.50463504</v>
      </c>
      <c r="AT30" s="22">
        <v>0.5216366100000001</v>
      </c>
      <c r="AU30" s="22">
        <v>0.5366527399999999</v>
      </c>
      <c r="AV30" s="22">
        <v>0.52631605</v>
      </c>
      <c r="AW30" s="22">
        <v>0.53047114</v>
      </c>
      <c r="AX30" s="22">
        <v>0.5437116399999999</v>
      </c>
      <c r="AY30" s="22">
        <v>0.5657290399999999</v>
      </c>
      <c r="AZ30" s="22">
        <v>0.57756972</v>
      </c>
      <c r="BA30" s="22">
        <v>0.61801299</v>
      </c>
      <c r="BB30" s="22">
        <v>0.65822082</v>
      </c>
      <c r="BC30" s="22">
        <v>0.6667427471959441</v>
      </c>
      <c r="BD30" s="22">
        <v>0.66233628</v>
      </c>
      <c r="BE30" s="22">
        <v>0.65800343</v>
      </c>
      <c r="BF30" s="22">
        <v>0.6490234800000001</v>
      </c>
      <c r="BG30" s="22">
        <v>0.6593973099999999</v>
      </c>
      <c r="BH30" s="22">
        <v>0.6618541800000001</v>
      </c>
      <c r="BI30" s="22">
        <v>0.6655498599999999</v>
      </c>
      <c r="BJ30" s="22">
        <v>0.6499638999999999</v>
      </c>
      <c r="BK30" s="22">
        <v>0.6684126499999999</v>
      </c>
      <c r="BL30" s="22">
        <v>0.70221124</v>
      </c>
      <c r="BM30" s="22">
        <v>0.70500448</v>
      </c>
      <c r="BN30" s="22">
        <v>0.73237688</v>
      </c>
      <c r="BO30" s="22">
        <v>0.7368582800000001</v>
      </c>
      <c r="BP30" s="22">
        <v>0.74136486</v>
      </c>
      <c r="BQ30" s="22">
        <v>0.74708461</v>
      </c>
      <c r="BR30" s="22">
        <v>0.7565567599999999</v>
      </c>
      <c r="BS30" s="22">
        <v>0.7851600599999999</v>
      </c>
      <c r="BT30" s="22">
        <v>0.81518776</v>
      </c>
      <c r="BU30" s="22">
        <v>0.8202929964450109</v>
      </c>
      <c r="BV30" s="22">
        <v>0.8184710666</v>
      </c>
      <c r="BW30" s="22">
        <v>0.8514527974</v>
      </c>
      <c r="BX30" s="22">
        <v>0.8506273276</v>
      </c>
      <c r="BY30" s="22">
        <v>0.8569234442999999</v>
      </c>
      <c r="BZ30" s="22">
        <v>0.8656490086</v>
      </c>
      <c r="CA30" s="22">
        <v>0.87880207265099</v>
      </c>
      <c r="CB30" s="22">
        <v>0.900553366674926</v>
      </c>
      <c r="CC30" s="22">
        <v>0.9087850752321049</v>
      </c>
      <c r="CD30" s="22">
        <v>0.9439932248490361</v>
      </c>
      <c r="CE30" s="22">
        <v>0.96902268690707</v>
      </c>
      <c r="CF30" s="22">
        <v>0.9969666394134681</v>
      </c>
      <c r="CG30" s="22">
        <v>1.000787721542365</v>
      </c>
      <c r="CH30" s="22">
        <v>1.046427034777101</v>
      </c>
      <c r="CI30" s="22">
        <v>1.048802133936787</v>
      </c>
      <c r="CJ30" s="22">
        <v>1.1034410020413579</v>
      </c>
      <c r="CK30" s="22">
        <v>1.1219633872084</v>
      </c>
      <c r="CL30" s="22">
        <v>1.1617380185143662</v>
      </c>
      <c r="CM30" s="22">
        <v>1.151043317296582</v>
      </c>
      <c r="CN30" s="22">
        <v>1.204859086966166</v>
      </c>
      <c r="CO30" s="22">
        <v>1.204208487848091</v>
      </c>
      <c r="CP30" s="22">
        <v>1.1952367870523661</v>
      </c>
      <c r="CQ30" s="22">
        <v>1.210957431370842</v>
      </c>
      <c r="CR30" s="22">
        <v>1.189068382500378</v>
      </c>
      <c r="CS30" s="22">
        <v>1.229708227168859</v>
      </c>
      <c r="CT30" s="22">
        <v>1.232311109246602</v>
      </c>
      <c r="CU30" s="22">
        <v>1.19667001993767</v>
      </c>
      <c r="CV30" s="22">
        <v>1.2033911792718732</v>
      </c>
      <c r="CW30" s="22">
        <v>1.195535391438944</v>
      </c>
      <c r="CX30" s="22">
        <v>1.262309979623878</v>
      </c>
      <c r="CY30" s="22">
        <v>1.2441199006515222</v>
      </c>
      <c r="CZ30" s="22">
        <v>1.202696215789898</v>
      </c>
      <c r="DA30" s="22">
        <v>1.1849415249418631</v>
      </c>
      <c r="DB30" s="22">
        <v>1.188291759256519</v>
      </c>
      <c r="DC30" s="22">
        <v>1.2305364009776398</v>
      </c>
      <c r="DD30" s="22">
        <v>1.182258750214146</v>
      </c>
      <c r="DE30" s="22">
        <v>1.165135639323624</v>
      </c>
      <c r="DF30" s="22">
        <v>1.148417775008797</v>
      </c>
      <c r="DG30" s="22">
        <v>1.138521771093836</v>
      </c>
      <c r="DH30" s="22">
        <v>1.086398599112225</v>
      </c>
      <c r="DI30" s="22">
        <v>1.081069893004111</v>
      </c>
      <c r="DJ30" s="22">
        <v>1.077280314155357</v>
      </c>
      <c r="DK30" s="22">
        <v>1.132929086884294</v>
      </c>
      <c r="DL30" s="22">
        <v>1.174934137</v>
      </c>
      <c r="DM30" s="22">
        <v>1.1763661711246232</v>
      </c>
      <c r="DN30" s="22">
        <v>1.187553959867388</v>
      </c>
      <c r="DO30" s="22">
        <v>1.20286462769524</v>
      </c>
      <c r="DP30" s="22">
        <v>1.2087056480824532</v>
      </c>
      <c r="DQ30" s="22">
        <v>1.220599117978574</v>
      </c>
      <c r="DR30" s="22">
        <v>1.202385271488299</v>
      </c>
      <c r="DS30" s="22">
        <v>1.306520593463099</v>
      </c>
      <c r="DT30" s="22">
        <v>1.343041214414267</v>
      </c>
      <c r="DU30" s="22">
        <v>1.31072852</v>
      </c>
      <c r="DV30" s="22">
        <v>1.3006858700000001</v>
      </c>
      <c r="DW30" s="22">
        <v>1.27087032</v>
      </c>
      <c r="DX30" s="22">
        <v>1.25551275</v>
      </c>
      <c r="DY30" s="22">
        <v>1.27948676</v>
      </c>
      <c r="DZ30" s="22">
        <v>1.35443812</v>
      </c>
      <c r="EA30" s="22">
        <v>1.4331374000000001</v>
      </c>
      <c r="EB30" s="22">
        <v>1.55570247</v>
      </c>
      <c r="EC30" s="22">
        <v>1.62573992</v>
      </c>
      <c r="ED30" s="22">
        <v>1.6386908100000002</v>
      </c>
      <c r="EE30" s="22">
        <v>1.64328408</v>
      </c>
      <c r="EF30" s="22">
        <v>1.68604041</v>
      </c>
      <c r="EG30" s="22">
        <v>1.7020836000000001</v>
      </c>
      <c r="EH30" s="22">
        <v>1.7460890500000001</v>
      </c>
      <c r="EI30" s="22">
        <v>1.75199919</v>
      </c>
      <c r="EJ30" s="22">
        <v>1.82253842</v>
      </c>
      <c r="EK30" s="22">
        <v>1.9502465400000002</v>
      </c>
      <c r="EL30" s="22">
        <v>2.01056522</v>
      </c>
      <c r="EM30" s="22">
        <v>2.08408277</v>
      </c>
      <c r="EN30" s="22">
        <v>2.17516197</v>
      </c>
      <c r="EO30" s="22">
        <v>2.14963344</v>
      </c>
      <c r="EP30" s="22">
        <v>2.29911255</v>
      </c>
      <c r="EQ30" s="22">
        <v>2.37387694</v>
      </c>
      <c r="ER30" s="22">
        <v>2.5388308000000004</v>
      </c>
      <c r="ES30" s="22">
        <v>2.6339050499999996</v>
      </c>
      <c r="ET30" s="22">
        <v>2.63272153</v>
      </c>
      <c r="EU30" s="22">
        <v>2.73779454</v>
      </c>
      <c r="EV30" s="22">
        <v>2.8358461299999997</v>
      </c>
      <c r="EW30" s="22">
        <v>2.9016217</v>
      </c>
      <c r="EX30" s="22">
        <v>2.8910318999999998</v>
      </c>
      <c r="EY30" s="22">
        <v>2.9413877999999998</v>
      </c>
      <c r="EZ30" s="22">
        <v>3.0164184400000003</v>
      </c>
      <c r="FA30" s="22">
        <v>3.2166742</v>
      </c>
      <c r="FB30" s="22">
        <v>3.2084437199999996</v>
      </c>
      <c r="FC30" s="22">
        <v>3.2690822199999996</v>
      </c>
      <c r="FD30" s="22">
        <v>3.31483308</v>
      </c>
      <c r="FE30" s="22">
        <v>3.4897710899999996</v>
      </c>
      <c r="FF30" s="22">
        <v>3.31483308</v>
      </c>
      <c r="FG30" s="22">
        <v>3.4897710899999996</v>
      </c>
    </row>
    <row r="31" ht="14.25" customHeight="1">
      <c r="A31" s="12" t="s">
        <v>110</v>
      </c>
      <c r="B31" s="22">
        <v>0.54976305</v>
      </c>
      <c r="C31" s="22">
        <v>0.84247547</v>
      </c>
      <c r="D31" s="22">
        <v>0.50913423</v>
      </c>
      <c r="E31" s="22">
        <v>0.5950699500000001</v>
      </c>
      <c r="F31" s="22">
        <v>0.5320696000000001</v>
      </c>
      <c r="G31" s="22">
        <v>0.5889793199999999</v>
      </c>
      <c r="H31" s="22">
        <v>0.63029742</v>
      </c>
      <c r="I31" s="22">
        <v>0.61369763</v>
      </c>
      <c r="J31" s="22">
        <v>0.60261189</v>
      </c>
      <c r="K31" s="22">
        <v>0.59252891</v>
      </c>
      <c r="L31" s="22">
        <v>1.14694439</v>
      </c>
      <c r="M31" s="22">
        <v>0.7783519848979591</v>
      </c>
      <c r="N31" s="22">
        <v>1.0341050799999998</v>
      </c>
      <c r="O31" s="22">
        <v>0.98840878</v>
      </c>
      <c r="P31" s="22">
        <v>1.0933577784</v>
      </c>
      <c r="Q31" s="22">
        <v>1.0719463384</v>
      </c>
      <c r="R31" s="22">
        <v>1.04597929</v>
      </c>
      <c r="S31" s="22">
        <v>1.0497700999999997</v>
      </c>
      <c r="T31" s="22">
        <v>1.1592011700000002</v>
      </c>
      <c r="U31" s="22">
        <v>1.4872839600000003</v>
      </c>
      <c r="V31" s="22">
        <v>1.40983244</v>
      </c>
      <c r="W31" s="22">
        <v>1.5057666000000003</v>
      </c>
      <c r="X31" s="22">
        <v>1.5434208600000001</v>
      </c>
      <c r="Y31" s="22">
        <v>1.5149643500000007</v>
      </c>
      <c r="Z31" s="22">
        <v>1.9342929599999996</v>
      </c>
      <c r="AA31" s="22">
        <v>1.8003391199999996</v>
      </c>
      <c r="AB31" s="22">
        <v>2.0543894200000006</v>
      </c>
      <c r="AC31" s="22">
        <v>1.7608242200000002</v>
      </c>
      <c r="AD31" s="22">
        <v>1.76653453</v>
      </c>
      <c r="AE31" s="22">
        <v>1.7108318</v>
      </c>
      <c r="AF31" s="22">
        <v>1.6990948000000001</v>
      </c>
      <c r="AG31" s="22">
        <v>2.16992996</v>
      </c>
      <c r="AH31" s="22">
        <v>2.1261486000000005</v>
      </c>
      <c r="AI31" s="22">
        <v>2.1829680600000003</v>
      </c>
      <c r="AJ31" s="22">
        <v>2.16594199</v>
      </c>
      <c r="AK31" s="22">
        <v>2.17167068</v>
      </c>
      <c r="AL31" s="22">
        <v>2.240478</v>
      </c>
      <c r="AM31" s="22">
        <v>2.2463412500000004</v>
      </c>
      <c r="AN31" s="22">
        <v>2.4683307099999996</v>
      </c>
      <c r="AO31" s="22">
        <v>2.6964108600000003</v>
      </c>
      <c r="AP31" s="22">
        <v>2.7698981799999998</v>
      </c>
      <c r="AQ31" s="22">
        <v>2.84760651</v>
      </c>
      <c r="AR31" s="22">
        <v>2.9433087199999997</v>
      </c>
      <c r="AS31" s="22">
        <v>2.90168911</v>
      </c>
      <c r="AT31" s="22">
        <v>2.87052092</v>
      </c>
      <c r="AU31" s="22">
        <v>2.9907995199999995</v>
      </c>
      <c r="AV31" s="22">
        <v>3.2403264000000003</v>
      </c>
      <c r="AW31" s="22">
        <v>3.08579133</v>
      </c>
      <c r="AX31" s="22">
        <v>3.6741519000000005</v>
      </c>
      <c r="AY31" s="22">
        <v>3.68215588</v>
      </c>
      <c r="AZ31" s="22">
        <v>3.8899579399999995</v>
      </c>
      <c r="BA31" s="22">
        <v>3.3335832599999997</v>
      </c>
      <c r="BB31" s="22">
        <v>2.2895149999999997</v>
      </c>
      <c r="BC31" s="22">
        <v>2.304470054045453</v>
      </c>
      <c r="BD31" s="22">
        <v>2.38027181</v>
      </c>
      <c r="BE31" s="22">
        <v>2.36607992</v>
      </c>
      <c r="BF31" s="22">
        <v>2.3270366200000003</v>
      </c>
      <c r="BG31" s="22">
        <v>2.33612094</v>
      </c>
      <c r="BH31" s="22">
        <v>2.37364313</v>
      </c>
      <c r="BI31" s="22">
        <v>2.52659448</v>
      </c>
      <c r="BJ31" s="22">
        <v>2.520696</v>
      </c>
      <c r="BK31" s="22">
        <v>2.5278442400000003</v>
      </c>
      <c r="BL31" s="22">
        <v>2.73756795</v>
      </c>
      <c r="BM31" s="22">
        <v>2.84841951</v>
      </c>
      <c r="BN31" s="22">
        <v>2.85671356</v>
      </c>
      <c r="BO31" s="22">
        <v>2.91026889</v>
      </c>
      <c r="BP31" s="22">
        <v>3.08983976</v>
      </c>
      <c r="BQ31" s="22">
        <v>3.0424939</v>
      </c>
      <c r="BR31" s="22">
        <v>3.14369529</v>
      </c>
      <c r="BS31" s="22">
        <v>3.1348404600000004</v>
      </c>
      <c r="BT31" s="22">
        <v>3.0830847100000005</v>
      </c>
      <c r="BU31" s="22">
        <v>3.1892520124673194</v>
      </c>
      <c r="BV31" s="22">
        <v>3.1284108253999996</v>
      </c>
      <c r="BW31" s="22">
        <v>2.9135199455</v>
      </c>
      <c r="BX31" s="22">
        <v>2.8872779458</v>
      </c>
      <c r="BY31" s="22">
        <v>2.8820959851000003</v>
      </c>
      <c r="BZ31" s="22">
        <v>2.9060587771999997</v>
      </c>
      <c r="CA31" s="22">
        <v>2.9763582412038536</v>
      </c>
      <c r="CB31" s="22">
        <v>2.9956305728582864</v>
      </c>
      <c r="CC31" s="22">
        <v>3.0041953986216994</v>
      </c>
      <c r="CD31" s="22">
        <v>3.0332995141955847</v>
      </c>
      <c r="CE31" s="22">
        <v>3.1105116836664646</v>
      </c>
      <c r="CF31" s="22">
        <v>3.093102850458446</v>
      </c>
      <c r="CG31" s="22">
        <v>3.1900822443052888</v>
      </c>
      <c r="CH31" s="22">
        <v>3.0691598945632927</v>
      </c>
      <c r="CI31" s="22">
        <v>3.099297882540586</v>
      </c>
      <c r="CJ31" s="22">
        <v>3.0274120772133903</v>
      </c>
      <c r="CK31" s="22">
        <v>3.00988741851028</v>
      </c>
      <c r="CL31" s="22">
        <v>3.0866101791991145</v>
      </c>
      <c r="CM31" s="22">
        <v>3.0858066602199647</v>
      </c>
      <c r="CN31" s="22">
        <v>3.2272343931202303</v>
      </c>
      <c r="CO31" s="22">
        <v>3.193518406421626</v>
      </c>
      <c r="CP31" s="22">
        <v>3.072778745545816</v>
      </c>
      <c r="CQ31" s="22">
        <v>3.0189942931228195</v>
      </c>
      <c r="CR31" s="22">
        <v>3.016770809941547</v>
      </c>
      <c r="CS31" s="22">
        <v>3.210188579160886</v>
      </c>
      <c r="CT31" s="22">
        <v>3.1881394722055107</v>
      </c>
      <c r="CU31" s="22">
        <v>3.207616129171752</v>
      </c>
      <c r="CV31" s="22">
        <v>3.252105001579245</v>
      </c>
      <c r="CW31" s="22">
        <v>3.18136746244758</v>
      </c>
      <c r="CX31" s="22">
        <v>3.325371300325982</v>
      </c>
      <c r="CY31" s="22">
        <v>3.2867181000957406</v>
      </c>
      <c r="CZ31" s="22">
        <v>3.3042290178546634</v>
      </c>
      <c r="DA31" s="22">
        <v>3.3380387377172016</v>
      </c>
      <c r="DB31" s="22">
        <v>3.3678347800605315</v>
      </c>
      <c r="DC31" s="22">
        <v>3.3188333523914197</v>
      </c>
      <c r="DD31" s="22">
        <v>3.4251754456389487</v>
      </c>
      <c r="DE31" s="22">
        <v>3.3348476175559054</v>
      </c>
      <c r="DF31" s="22">
        <v>3.369457260455542</v>
      </c>
      <c r="DG31" s="22">
        <v>3.3266896887577806</v>
      </c>
      <c r="DH31" s="22">
        <v>3.257963635858226</v>
      </c>
      <c r="DI31" s="22">
        <v>3.248972558461679</v>
      </c>
      <c r="DJ31" s="22">
        <v>3.590919620232497</v>
      </c>
      <c r="DK31" s="22">
        <v>3.7382682809539</v>
      </c>
      <c r="DL31" s="22">
        <v>4.27528550965</v>
      </c>
      <c r="DM31" s="22">
        <v>4.208220794930646</v>
      </c>
      <c r="DN31" s="22">
        <v>4.1805834687887495</v>
      </c>
      <c r="DO31" s="22">
        <v>4.3801950011892865</v>
      </c>
      <c r="DP31" s="22">
        <v>4.797410557761924</v>
      </c>
      <c r="DQ31" s="22">
        <v>4.857374148824607</v>
      </c>
      <c r="DR31" s="22">
        <v>5.003059367998741</v>
      </c>
      <c r="DS31" s="22">
        <v>4.9548785501094725</v>
      </c>
      <c r="DT31" s="22">
        <v>5.415384656402857</v>
      </c>
      <c r="DU31" s="22">
        <v>5.04943353</v>
      </c>
      <c r="DV31" s="22">
        <v>4.996049810000001</v>
      </c>
      <c r="DW31" s="22">
        <v>5.20658101</v>
      </c>
      <c r="DX31" s="22">
        <v>4.95222289</v>
      </c>
      <c r="DY31" s="22">
        <v>4.81960071</v>
      </c>
      <c r="DZ31" s="22">
        <v>5.017584959999999</v>
      </c>
      <c r="EA31" s="22">
        <v>5.53021059</v>
      </c>
      <c r="EB31" s="22">
        <v>5.570352440000001</v>
      </c>
      <c r="EC31" s="22">
        <v>5.301991190000001</v>
      </c>
      <c r="ED31" s="22">
        <v>5.339264420000001</v>
      </c>
      <c r="EE31" s="22">
        <v>5.5919880200000005</v>
      </c>
      <c r="EF31" s="22">
        <v>5.67801743</v>
      </c>
      <c r="EG31" s="22">
        <v>6.20550689</v>
      </c>
      <c r="EH31" s="22">
        <v>6.324858559999999</v>
      </c>
      <c r="EI31" s="22">
        <v>6.59433868</v>
      </c>
      <c r="EJ31" s="22">
        <v>6.782545850000001</v>
      </c>
      <c r="EK31" s="22">
        <v>6.97946107</v>
      </c>
      <c r="EL31" s="22">
        <v>7.0208271700000005</v>
      </c>
      <c r="EM31" s="22">
        <v>7.443041169999999</v>
      </c>
      <c r="EN31" s="22">
        <v>7.956976569999999</v>
      </c>
      <c r="EO31" s="22">
        <v>8.000293930000002</v>
      </c>
      <c r="EP31" s="22">
        <v>8.26263873</v>
      </c>
      <c r="EQ31" s="22">
        <v>8.446009779999999</v>
      </c>
      <c r="ER31" s="22">
        <v>8.199123479999999</v>
      </c>
      <c r="ES31" s="22">
        <v>8.2384789</v>
      </c>
      <c r="ET31" s="22">
        <v>8.5108148</v>
      </c>
      <c r="EU31" s="22">
        <v>8.68696315</v>
      </c>
      <c r="EV31" s="22">
        <v>8.68805279</v>
      </c>
      <c r="EW31" s="22">
        <v>9.30415739</v>
      </c>
      <c r="EX31" s="22">
        <v>9.29993535</v>
      </c>
      <c r="EY31" s="22">
        <v>9.426043300000002</v>
      </c>
      <c r="EZ31" s="22">
        <v>9.59255462</v>
      </c>
      <c r="FA31" s="22">
        <v>9.97220143</v>
      </c>
      <c r="FB31" s="22">
        <v>9.96376457</v>
      </c>
      <c r="FC31" s="22">
        <v>10.633875369999998</v>
      </c>
      <c r="FD31" s="22">
        <v>10.853965070000001</v>
      </c>
      <c r="FE31" s="22">
        <v>10.93565732</v>
      </c>
      <c r="FF31" s="22">
        <v>10.853965070000001</v>
      </c>
      <c r="FG31" s="22">
        <v>10.93565732</v>
      </c>
    </row>
    <row r="32" ht="14.25" customHeight="1">
      <c r="A32" s="13" t="s">
        <v>102</v>
      </c>
      <c r="B32" s="22">
        <v>0.039982100000000007</v>
      </c>
      <c r="C32" s="22">
        <v>0.04031899999999999</v>
      </c>
      <c r="D32" s="22">
        <v>0.051232700000000006</v>
      </c>
      <c r="E32" s="22">
        <v>0.1350075</v>
      </c>
      <c r="F32" s="22">
        <v>0.0826534</v>
      </c>
      <c r="G32" s="22">
        <v>0.07789349999999999</v>
      </c>
      <c r="H32" s="22">
        <v>0.1512897</v>
      </c>
      <c r="I32" s="22">
        <v>0.14296918</v>
      </c>
      <c r="J32" s="22">
        <v>0.14165688</v>
      </c>
      <c r="K32" s="22">
        <v>0.1421379</v>
      </c>
      <c r="L32" s="22">
        <v>0.13141219999999998</v>
      </c>
      <c r="M32" s="22">
        <v>0.17093329999999995</v>
      </c>
      <c r="N32" s="22">
        <v>0.24560523</v>
      </c>
      <c r="O32" s="22">
        <v>0.20204276999999998</v>
      </c>
      <c r="P32" s="22">
        <v>0.2336024584</v>
      </c>
      <c r="Q32" s="22">
        <v>0.25880705839999996</v>
      </c>
      <c r="R32" s="22">
        <v>0.21301629</v>
      </c>
      <c r="S32" s="22">
        <v>0.21247642000000003</v>
      </c>
      <c r="T32" s="22">
        <v>0.21310736</v>
      </c>
      <c r="U32" s="22">
        <v>0.42395510000000003</v>
      </c>
      <c r="V32" s="22">
        <v>0.4377557399999999</v>
      </c>
      <c r="W32" s="22">
        <v>0.55953154</v>
      </c>
      <c r="X32" s="22">
        <v>0.55002754</v>
      </c>
      <c r="Y32" s="22">
        <v>0.56746434</v>
      </c>
      <c r="Z32" s="22">
        <v>0.90777054</v>
      </c>
      <c r="AA32" s="22">
        <v>0.7887386399999999</v>
      </c>
      <c r="AB32" s="22">
        <v>0.9752206800000002</v>
      </c>
      <c r="AC32" s="22">
        <v>0.6958257000000001</v>
      </c>
      <c r="AD32" s="22">
        <v>0.7028248</v>
      </c>
      <c r="AE32" s="22">
        <v>0.6653362800000001</v>
      </c>
      <c r="AF32" s="22">
        <v>0.6660842</v>
      </c>
      <c r="AG32" s="22">
        <v>0.91652396</v>
      </c>
      <c r="AH32" s="22">
        <v>0.5131165599999999</v>
      </c>
      <c r="AI32" s="22">
        <v>0.5297095399999999</v>
      </c>
      <c r="AJ32" s="22">
        <v>0.5109665000000001</v>
      </c>
      <c r="AK32" s="22">
        <v>0.46788097999999995</v>
      </c>
      <c r="AL32" s="22">
        <v>0.5028967</v>
      </c>
      <c r="AM32" s="22">
        <v>0.5026666</v>
      </c>
      <c r="AN32" s="22">
        <v>0.50293322</v>
      </c>
      <c r="AO32" s="22">
        <v>0.5232083900000001</v>
      </c>
      <c r="AP32" s="22">
        <v>0.56100985</v>
      </c>
      <c r="AQ32" s="22">
        <v>0.59521794</v>
      </c>
      <c r="AR32" s="22">
        <v>0.5952043699999999</v>
      </c>
      <c r="AS32" s="22">
        <v>0.6080659</v>
      </c>
      <c r="AT32" s="22">
        <v>0.58265106</v>
      </c>
      <c r="AU32" s="22">
        <v>0.54956483</v>
      </c>
      <c r="AV32" s="22">
        <v>0.62387145</v>
      </c>
      <c r="AW32" s="22">
        <v>0.5284923</v>
      </c>
      <c r="AX32" s="22">
        <v>0.56643975</v>
      </c>
      <c r="AY32" s="22">
        <v>0.59420072</v>
      </c>
      <c r="AZ32" s="22">
        <v>0.6645709</v>
      </c>
      <c r="BA32" s="22">
        <v>0.61897454</v>
      </c>
      <c r="BB32" s="22">
        <v>0.36978041</v>
      </c>
      <c r="BC32" s="22">
        <v>0.30793497898050826</v>
      </c>
      <c r="BD32" s="22">
        <v>0.25327014</v>
      </c>
      <c r="BE32" s="22">
        <v>0.26860085</v>
      </c>
      <c r="BF32" s="22">
        <v>0.28563497</v>
      </c>
      <c r="BG32" s="22">
        <v>0.26920561</v>
      </c>
      <c r="BH32" s="22">
        <v>0.28552859999999997</v>
      </c>
      <c r="BI32" s="22">
        <v>0.38998227</v>
      </c>
      <c r="BJ32" s="22">
        <v>0.43643425999999996</v>
      </c>
      <c r="BK32" s="22">
        <v>0.38311976000000003</v>
      </c>
      <c r="BL32" s="22">
        <v>0.44655306000000006</v>
      </c>
      <c r="BM32" s="22">
        <v>0.46431941</v>
      </c>
      <c r="BN32" s="22">
        <v>0.46856487</v>
      </c>
      <c r="BO32" s="22">
        <v>0.44494096</v>
      </c>
      <c r="BP32" s="22">
        <v>0.45407085999999997</v>
      </c>
      <c r="BQ32" s="22">
        <v>0.42878316</v>
      </c>
      <c r="BR32" s="22">
        <v>0.39701464</v>
      </c>
      <c r="BS32" s="22">
        <v>0.39060614</v>
      </c>
      <c r="BT32" s="22">
        <v>0.39770697</v>
      </c>
      <c r="BU32" s="22">
        <v>0.37918758101296435</v>
      </c>
      <c r="BV32" s="22">
        <v>0.3952944445</v>
      </c>
      <c r="BW32" s="22">
        <v>0.2918341741</v>
      </c>
      <c r="BX32" s="22">
        <v>0.3285763039</v>
      </c>
      <c r="BY32" s="22">
        <v>0.3166215739999998</v>
      </c>
      <c r="BZ32" s="22">
        <v>0.3117218903000002</v>
      </c>
      <c r="CA32" s="22">
        <v>0.33505305216357517</v>
      </c>
      <c r="CB32" s="22">
        <v>0.3229666996107654</v>
      </c>
      <c r="CC32" s="22">
        <v>0.33343882789776563</v>
      </c>
      <c r="CD32" s="22">
        <v>0.32947986502801285</v>
      </c>
      <c r="CE32" s="22">
        <v>0.31365250795011057</v>
      </c>
      <c r="CF32" s="22">
        <v>0.30000751607916276</v>
      </c>
      <c r="CG32" s="22">
        <v>0.2954386837591245</v>
      </c>
      <c r="CH32" s="22">
        <v>0.2886620456514706</v>
      </c>
      <c r="CI32" s="22">
        <v>0.3301861521692827</v>
      </c>
      <c r="CJ32" s="22">
        <v>0.31476248997034295</v>
      </c>
      <c r="CK32" s="22">
        <v>0.3382022800461083</v>
      </c>
      <c r="CL32" s="22">
        <v>0.3473888015618671</v>
      </c>
      <c r="CM32" s="22">
        <v>0.33245726595976144</v>
      </c>
      <c r="CN32" s="22">
        <v>0.32009115595794674</v>
      </c>
      <c r="CO32" s="22">
        <v>0.36120347688597143</v>
      </c>
      <c r="CP32" s="22">
        <v>0.40113544806008455</v>
      </c>
      <c r="CQ32" s="22">
        <v>0.38051257237953595</v>
      </c>
      <c r="CR32" s="22">
        <v>0.3574743125665621</v>
      </c>
      <c r="CS32" s="22">
        <v>0.39673061707092255</v>
      </c>
      <c r="CT32" s="22">
        <v>0.36006084348506007</v>
      </c>
      <c r="CU32" s="22">
        <v>0.35543162764910935</v>
      </c>
      <c r="CV32" s="22">
        <v>0.37785732071350936</v>
      </c>
      <c r="CW32" s="22">
        <v>0.35827643776195645</v>
      </c>
      <c r="CX32" s="22">
        <v>0.34624242248042797</v>
      </c>
      <c r="CY32" s="22">
        <v>0.3349466399304723</v>
      </c>
      <c r="CZ32" s="22">
        <v>0.3454876109235549</v>
      </c>
      <c r="DA32" s="22">
        <v>0.3485179451351351</v>
      </c>
      <c r="DB32" s="22">
        <v>0.32809818701579685</v>
      </c>
      <c r="DC32" s="22">
        <v>0.3206753442617892</v>
      </c>
      <c r="DD32" s="22">
        <v>0.3118538761450061</v>
      </c>
      <c r="DE32" s="22">
        <v>0.35745501781376027</v>
      </c>
      <c r="DF32" s="22">
        <v>0.3652288406316029</v>
      </c>
      <c r="DG32" s="22">
        <v>0.35451154955417774</v>
      </c>
      <c r="DH32" s="22">
        <v>0.3302599005394528</v>
      </c>
      <c r="DI32" s="22">
        <v>0.37185782136941475</v>
      </c>
      <c r="DJ32" s="22">
        <v>0.3460196385295313</v>
      </c>
      <c r="DK32" s="22">
        <v>0.44585398518822783</v>
      </c>
      <c r="DL32" s="22">
        <v>0.45524563775</v>
      </c>
      <c r="DM32" s="22">
        <v>0.48193974429704484</v>
      </c>
      <c r="DN32" s="22">
        <v>0.47780544322116614</v>
      </c>
      <c r="DO32" s="22">
        <v>0.4750071879458733</v>
      </c>
      <c r="DP32" s="22">
        <v>0.43387131786037897</v>
      </c>
      <c r="DQ32" s="22">
        <v>0.48467735206608675</v>
      </c>
      <c r="DR32" s="22">
        <v>0.4915347812268749</v>
      </c>
      <c r="DS32" s="22">
        <v>0.4575633025921225</v>
      </c>
      <c r="DT32" s="22">
        <v>0.8619144474898747</v>
      </c>
      <c r="DU32" s="22">
        <v>0.7310011500000001</v>
      </c>
      <c r="DV32" s="22">
        <v>0.6892499299999999</v>
      </c>
      <c r="DW32" s="22">
        <v>0.71601644</v>
      </c>
      <c r="DX32" s="22">
        <v>0.65506958</v>
      </c>
      <c r="DY32" s="22">
        <v>0.5912473</v>
      </c>
      <c r="DZ32" s="22">
        <v>0.6280264099999999</v>
      </c>
      <c r="EA32" s="22">
        <v>0.59460302</v>
      </c>
      <c r="EB32" s="22">
        <v>0.55732941</v>
      </c>
      <c r="EC32" s="22">
        <v>0.72366093</v>
      </c>
      <c r="ED32" s="22">
        <v>0.6681357299999999</v>
      </c>
      <c r="EE32" s="22">
        <v>0.6010449200000001</v>
      </c>
      <c r="EF32" s="22">
        <v>0.5434673</v>
      </c>
      <c r="EG32" s="22">
        <v>0.5538497</v>
      </c>
      <c r="EH32" s="22">
        <v>0.46155835</v>
      </c>
      <c r="EI32" s="22">
        <v>0.42237140999999995</v>
      </c>
      <c r="EJ32" s="22">
        <v>0.50592141</v>
      </c>
      <c r="EK32" s="22">
        <v>0.61937743</v>
      </c>
      <c r="EL32" s="22">
        <v>0.53677738</v>
      </c>
      <c r="EM32" s="22">
        <v>0.68118551</v>
      </c>
      <c r="EN32" s="22">
        <v>0.51990192</v>
      </c>
      <c r="EO32" s="22">
        <v>0.47600184</v>
      </c>
      <c r="EP32" s="22">
        <v>0.7187039199999999</v>
      </c>
      <c r="EQ32" s="22">
        <v>0.69257537</v>
      </c>
      <c r="ER32" s="22">
        <v>0.69912894</v>
      </c>
      <c r="ES32" s="22">
        <v>0.64719869</v>
      </c>
      <c r="ET32" s="22">
        <v>0.7751659500000001</v>
      </c>
      <c r="EU32" s="22">
        <v>1.02153917</v>
      </c>
      <c r="EV32" s="22">
        <v>0.9540017600000001</v>
      </c>
      <c r="EW32" s="22">
        <v>0.85298775</v>
      </c>
      <c r="EX32" s="22">
        <v>0.87515454</v>
      </c>
      <c r="EY32" s="22">
        <v>0.76770995</v>
      </c>
      <c r="EZ32" s="22">
        <v>0.88160234</v>
      </c>
      <c r="FA32" s="22">
        <v>0.8642472299999999</v>
      </c>
      <c r="FB32" s="22">
        <v>0.7911649700000001</v>
      </c>
      <c r="FC32" s="22">
        <v>0.7707983</v>
      </c>
      <c r="FD32" s="22">
        <v>0.73543068</v>
      </c>
      <c r="FE32" s="22">
        <v>0.61698802</v>
      </c>
      <c r="FF32" s="22">
        <v>0.73543068</v>
      </c>
      <c r="FG32" s="22">
        <v>0.61698802</v>
      </c>
    </row>
    <row r="33" ht="14.25" customHeight="1">
      <c r="A33" s="13" t="s">
        <v>99</v>
      </c>
      <c r="B33" s="22">
        <v>0.50978095</v>
      </c>
      <c r="C33" s="22">
        <v>0.80215647</v>
      </c>
      <c r="D33" s="22">
        <v>0.45790153</v>
      </c>
      <c r="E33" s="22">
        <v>0.46006245</v>
      </c>
      <c r="F33" s="22">
        <v>0.4494162000000001</v>
      </c>
      <c r="G33" s="22">
        <v>0.5110858199999999</v>
      </c>
      <c r="H33" s="22">
        <v>0.47900771999999997</v>
      </c>
      <c r="I33" s="22">
        <v>0.47072845</v>
      </c>
      <c r="J33" s="22">
        <v>0.46095501</v>
      </c>
      <c r="K33" s="22">
        <v>0.45039101000000004</v>
      </c>
      <c r="L33" s="22">
        <v>1.01553219</v>
      </c>
      <c r="M33" s="22">
        <v>0.6074186848979592</v>
      </c>
      <c r="N33" s="22">
        <v>0.7884998499999999</v>
      </c>
      <c r="O33" s="22">
        <v>0.78636601</v>
      </c>
      <c r="P33" s="22">
        <v>0.85975532</v>
      </c>
      <c r="Q33" s="22">
        <v>0.8131392800000001</v>
      </c>
      <c r="R33" s="22">
        <v>0.832963</v>
      </c>
      <c r="S33" s="22">
        <v>0.8372936799999998</v>
      </c>
      <c r="T33" s="22">
        <v>0.9460938100000003</v>
      </c>
      <c r="U33" s="22">
        <v>1.0633288600000002</v>
      </c>
      <c r="V33" s="22">
        <v>0.9720767000000001</v>
      </c>
      <c r="W33" s="22">
        <v>0.9462350600000003</v>
      </c>
      <c r="X33" s="22">
        <v>0.9933933200000002</v>
      </c>
      <c r="Y33" s="22">
        <v>0.9475000100000005</v>
      </c>
      <c r="Z33" s="22">
        <v>1.0265224199999996</v>
      </c>
      <c r="AA33" s="22">
        <v>1.0116004799999998</v>
      </c>
      <c r="AB33" s="22">
        <v>1.0791687400000003</v>
      </c>
      <c r="AC33" s="22">
        <v>1.06499852</v>
      </c>
      <c r="AD33" s="22">
        <v>1.06370973</v>
      </c>
      <c r="AE33" s="22">
        <v>1.04549552</v>
      </c>
      <c r="AF33" s="22">
        <v>1.0330106000000001</v>
      </c>
      <c r="AG33" s="22">
        <v>1.253406</v>
      </c>
      <c r="AH33" s="22">
        <v>1.6130320400000004</v>
      </c>
      <c r="AI33" s="22">
        <v>1.6532585200000003</v>
      </c>
      <c r="AJ33" s="22">
        <v>1.6549754899999998</v>
      </c>
      <c r="AK33" s="22">
        <v>1.7037897000000002</v>
      </c>
      <c r="AL33" s="22">
        <v>1.7375813</v>
      </c>
      <c r="AM33" s="22">
        <v>1.7436746500000004</v>
      </c>
      <c r="AN33" s="22">
        <v>1.9653974899999997</v>
      </c>
      <c r="AO33" s="22">
        <v>2.17320247</v>
      </c>
      <c r="AP33" s="22">
        <v>2.2088883299999997</v>
      </c>
      <c r="AQ33" s="22">
        <v>2.25238857</v>
      </c>
      <c r="AR33" s="22">
        <v>2.3481043499999994</v>
      </c>
      <c r="AS33" s="22">
        <v>2.29362321</v>
      </c>
      <c r="AT33" s="22">
        <v>2.28786986</v>
      </c>
      <c r="AU33" s="22">
        <v>2.4412346899999995</v>
      </c>
      <c r="AV33" s="22">
        <v>2.6164549500000005</v>
      </c>
      <c r="AW33" s="22">
        <v>2.5572990300000003</v>
      </c>
      <c r="AX33" s="22">
        <v>3.1077121500000002</v>
      </c>
      <c r="AY33" s="22">
        <v>3.08795516</v>
      </c>
      <c r="AZ33" s="22">
        <v>3.22538704</v>
      </c>
      <c r="BA33" s="22">
        <v>2.71460872</v>
      </c>
      <c r="BB33" s="22">
        <v>1.91973459</v>
      </c>
      <c r="BC33" s="22">
        <v>1.9965350750649447</v>
      </c>
      <c r="BD33" s="22">
        <v>2.1270016700000003</v>
      </c>
      <c r="BE33" s="22">
        <v>2.09747907</v>
      </c>
      <c r="BF33" s="22">
        <v>2.04140165</v>
      </c>
      <c r="BG33" s="22">
        <v>2.06691533</v>
      </c>
      <c r="BH33" s="22">
        <v>2.08811453</v>
      </c>
      <c r="BI33" s="22">
        <v>2.13661221</v>
      </c>
      <c r="BJ33" s="22">
        <v>2.0842617399999996</v>
      </c>
      <c r="BK33" s="22">
        <v>2.14472448</v>
      </c>
      <c r="BL33" s="22">
        <v>2.29101489</v>
      </c>
      <c r="BM33" s="22">
        <v>2.3841001</v>
      </c>
      <c r="BN33" s="22">
        <v>2.38814869</v>
      </c>
      <c r="BO33" s="22">
        <v>2.46532793</v>
      </c>
      <c r="BP33" s="22">
        <v>2.6357689</v>
      </c>
      <c r="BQ33" s="22">
        <v>2.61371074</v>
      </c>
      <c r="BR33" s="22">
        <v>2.74668065</v>
      </c>
      <c r="BS33" s="22">
        <v>2.74423432</v>
      </c>
      <c r="BT33" s="22">
        <v>2.6853777400000003</v>
      </c>
      <c r="BU33" s="22">
        <v>2.8100644314543555</v>
      </c>
      <c r="BV33" s="22">
        <v>2.7331163809</v>
      </c>
      <c r="BW33" s="22">
        <v>2.6216857714</v>
      </c>
      <c r="BX33" s="22">
        <v>2.5587016419</v>
      </c>
      <c r="BY33" s="22">
        <v>2.5654744111000003</v>
      </c>
      <c r="BZ33" s="22">
        <v>2.5943368869</v>
      </c>
      <c r="CA33" s="22">
        <v>2.6413051890402786</v>
      </c>
      <c r="CB33" s="22">
        <v>2.6726638732475214</v>
      </c>
      <c r="CC33" s="22">
        <v>2.670756570723934</v>
      </c>
      <c r="CD33" s="22">
        <v>2.7038196491675714</v>
      </c>
      <c r="CE33" s="22">
        <v>2.796859175716354</v>
      </c>
      <c r="CF33" s="22">
        <v>2.7930953343792835</v>
      </c>
      <c r="CG33" s="22">
        <v>2.8946435605461645</v>
      </c>
      <c r="CH33" s="22">
        <v>2.780497848911822</v>
      </c>
      <c r="CI33" s="22">
        <v>2.7691117303713035</v>
      </c>
      <c r="CJ33" s="22">
        <v>2.712649587243047</v>
      </c>
      <c r="CK33" s="22">
        <v>2.6716851384641718</v>
      </c>
      <c r="CL33" s="22">
        <v>2.7392213776372474</v>
      </c>
      <c r="CM33" s="22">
        <v>2.753349394260203</v>
      </c>
      <c r="CN33" s="22">
        <v>2.9071432371622836</v>
      </c>
      <c r="CO33" s="22">
        <v>2.832314929535655</v>
      </c>
      <c r="CP33" s="22">
        <v>2.6716432974857316</v>
      </c>
      <c r="CQ33" s="22">
        <v>2.638481720743284</v>
      </c>
      <c r="CR33" s="22">
        <v>2.6592964973749846</v>
      </c>
      <c r="CS33" s="22">
        <v>2.8134579620899633</v>
      </c>
      <c r="CT33" s="22">
        <v>2.8280786287204505</v>
      </c>
      <c r="CU33" s="22">
        <v>2.852184501522643</v>
      </c>
      <c r="CV33" s="22">
        <v>2.874247680865736</v>
      </c>
      <c r="CW33" s="22">
        <v>2.8230910246856236</v>
      </c>
      <c r="CX33" s="22">
        <v>2.979128877845554</v>
      </c>
      <c r="CY33" s="22">
        <v>2.9517714601652685</v>
      </c>
      <c r="CZ33" s="22">
        <v>2.9587414069311087</v>
      </c>
      <c r="DA33" s="22">
        <v>2.9895207925820664</v>
      </c>
      <c r="DB33" s="22">
        <v>3.0397365930447346</v>
      </c>
      <c r="DC33" s="22">
        <v>2.9981580081296304</v>
      </c>
      <c r="DD33" s="22">
        <v>3.1133215694939427</v>
      </c>
      <c r="DE33" s="22">
        <v>2.9773925997421453</v>
      </c>
      <c r="DF33" s="22">
        <v>3.0042284198239395</v>
      </c>
      <c r="DG33" s="22">
        <v>2.972178139203603</v>
      </c>
      <c r="DH33" s="22">
        <v>2.927703735318773</v>
      </c>
      <c r="DI33" s="22">
        <v>2.8771147370922643</v>
      </c>
      <c r="DJ33" s="22">
        <v>3.2448999817029653</v>
      </c>
      <c r="DK33" s="22">
        <v>3.292414295765672</v>
      </c>
      <c r="DL33" s="22">
        <v>3.8200398719</v>
      </c>
      <c r="DM33" s="22">
        <v>3.726281050633601</v>
      </c>
      <c r="DN33" s="22">
        <v>3.702778025567583</v>
      </c>
      <c r="DO33" s="22">
        <v>3.9051878132434132</v>
      </c>
      <c r="DP33" s="22">
        <v>4.363539239901545</v>
      </c>
      <c r="DQ33" s="22">
        <v>4.37269679675852</v>
      </c>
      <c r="DR33" s="22">
        <v>4.511524586771866</v>
      </c>
      <c r="DS33" s="22">
        <v>4.49731524751735</v>
      </c>
      <c r="DT33" s="22">
        <v>4.553470208912982</v>
      </c>
      <c r="DU33" s="22">
        <v>4.31843238</v>
      </c>
      <c r="DV33" s="22">
        <v>4.306799880000001</v>
      </c>
      <c r="DW33" s="22">
        <v>4.49056457</v>
      </c>
      <c r="DX33" s="22">
        <v>4.29715331</v>
      </c>
      <c r="DY33" s="22">
        <v>4.2283534099999995</v>
      </c>
      <c r="DZ33" s="22">
        <v>4.389558549999999</v>
      </c>
      <c r="EA33" s="22">
        <v>4.93560757</v>
      </c>
      <c r="EB33" s="22">
        <v>5.01302303</v>
      </c>
      <c r="EC33" s="22">
        <v>4.57833026</v>
      </c>
      <c r="ED33" s="22">
        <v>4.671128690000001</v>
      </c>
      <c r="EE33" s="22">
        <v>4.990943100000001</v>
      </c>
      <c r="EF33" s="22">
        <v>5.13455013</v>
      </c>
      <c r="EG33" s="22">
        <v>5.65165719</v>
      </c>
      <c r="EH33" s="22">
        <v>5.863300209999999</v>
      </c>
      <c r="EI33" s="22">
        <v>6.17196727</v>
      </c>
      <c r="EJ33" s="22">
        <v>6.276624440000001</v>
      </c>
      <c r="EK33" s="22">
        <v>6.36008364</v>
      </c>
      <c r="EL33" s="22">
        <v>6.48404979</v>
      </c>
      <c r="EM33" s="22">
        <v>6.761855659999999</v>
      </c>
      <c r="EN33" s="22">
        <v>7.43707465</v>
      </c>
      <c r="EO33" s="22">
        <v>7.524292090000001</v>
      </c>
      <c r="EP33" s="22">
        <v>7.5439348100000005</v>
      </c>
      <c r="EQ33" s="22">
        <v>7.75343441</v>
      </c>
      <c r="ER33" s="22">
        <v>7.499994539999999</v>
      </c>
      <c r="ES33" s="22">
        <v>7.591280210000001</v>
      </c>
      <c r="ET33" s="22">
        <v>7.7356488500000005</v>
      </c>
      <c r="EU33" s="22">
        <v>7.665423980000001</v>
      </c>
      <c r="EV33" s="22">
        <v>7.734051030000001</v>
      </c>
      <c r="EW33" s="22">
        <v>8.45116964</v>
      </c>
      <c r="EX33" s="22">
        <v>8.42478081</v>
      </c>
      <c r="EY33" s="22">
        <v>8.658333350000001</v>
      </c>
      <c r="EZ33" s="22">
        <v>8.710952279999999</v>
      </c>
      <c r="FA33" s="22">
        <v>9.1079542</v>
      </c>
      <c r="FB33" s="22">
        <v>9.1725996</v>
      </c>
      <c r="FC33" s="22">
        <v>9.86307707</v>
      </c>
      <c r="FD33" s="22">
        <v>10.11853439</v>
      </c>
      <c r="FE33" s="22">
        <v>10.3186693</v>
      </c>
      <c r="FF33" s="22">
        <v>10.11853439</v>
      </c>
      <c r="FG33" s="22">
        <v>10.3186693</v>
      </c>
    </row>
    <row r="34" ht="14.25" customHeight="1">
      <c r="A34" s="12" t="s">
        <v>111</v>
      </c>
      <c r="B34" s="22">
        <v>7.305819949999999</v>
      </c>
      <c r="C34" s="22">
        <v>7.0985007499999835</v>
      </c>
      <c r="D34" s="22">
        <v>6.94046948</v>
      </c>
      <c r="E34" s="22">
        <v>6.642537460000001</v>
      </c>
      <c r="F34" s="22">
        <v>6.592721209699973</v>
      </c>
      <c r="G34" s="22">
        <v>6.47154852</v>
      </c>
      <c r="H34" s="22">
        <v>6.1499347284</v>
      </c>
      <c r="I34" s="22">
        <v>6.0269326042000015</v>
      </c>
      <c r="J34" s="22">
        <v>6.0040786847</v>
      </c>
      <c r="K34" s="22">
        <v>5.982758874699999</v>
      </c>
      <c r="L34" s="22">
        <v>5.403134844700001</v>
      </c>
      <c r="M34" s="22">
        <v>5.428216344699998</v>
      </c>
      <c r="N34" s="22">
        <v>4.9672769147</v>
      </c>
      <c r="O34" s="22">
        <v>4.818449604700001</v>
      </c>
      <c r="P34" s="22">
        <v>4.6557726200000005</v>
      </c>
      <c r="Q34" s="22">
        <v>4.7292260399999995</v>
      </c>
      <c r="R34" s="22">
        <v>4.30852479</v>
      </c>
      <c r="S34" s="22">
        <v>4.249115160000001</v>
      </c>
      <c r="T34" s="22">
        <v>4.04169275</v>
      </c>
      <c r="U34" s="22">
        <v>3.87191277</v>
      </c>
      <c r="V34" s="22">
        <v>3.9702021499999995</v>
      </c>
      <c r="W34" s="22">
        <v>5.71025167</v>
      </c>
      <c r="X34" s="22">
        <v>4.0311755</v>
      </c>
      <c r="Y34" s="22">
        <v>4.130157380000001</v>
      </c>
      <c r="Z34" s="22">
        <v>3.7564048800000007</v>
      </c>
      <c r="AA34" s="22">
        <v>3.927865349999999</v>
      </c>
      <c r="AB34" s="22">
        <v>3.713081720000001</v>
      </c>
      <c r="AC34" s="22">
        <v>4.14139613</v>
      </c>
      <c r="AD34" s="22">
        <v>4.16648164</v>
      </c>
      <c r="AE34" s="22">
        <v>4.05034843</v>
      </c>
      <c r="AF34" s="22">
        <v>4.06137268</v>
      </c>
      <c r="AG34" s="22">
        <v>3.7352013400000006</v>
      </c>
      <c r="AH34" s="22">
        <v>3.6788087800000007</v>
      </c>
      <c r="AI34" s="22">
        <v>3.82096034</v>
      </c>
      <c r="AJ34" s="22">
        <v>3.8264742399999996</v>
      </c>
      <c r="AK34" s="22">
        <v>3.78212854</v>
      </c>
      <c r="AL34" s="22">
        <v>3.71379446</v>
      </c>
      <c r="AM34" s="22">
        <v>3.6750129</v>
      </c>
      <c r="AN34" s="22">
        <v>3.44521892</v>
      </c>
      <c r="AO34" s="22">
        <v>3.35279173</v>
      </c>
      <c r="AP34" s="22">
        <v>3.2868379399999994</v>
      </c>
      <c r="AQ34" s="22">
        <v>3.2447596699999997</v>
      </c>
      <c r="AR34" s="22">
        <v>3.3410885900000005</v>
      </c>
      <c r="AS34" s="22">
        <v>3.4019637999999994</v>
      </c>
      <c r="AT34" s="22">
        <v>3.5691904400000003</v>
      </c>
      <c r="AU34" s="22">
        <v>3.46257445</v>
      </c>
      <c r="AV34" s="22">
        <v>3.526547049999982</v>
      </c>
      <c r="AW34" s="22">
        <v>2.5294777200000005</v>
      </c>
      <c r="AX34" s="22">
        <v>3.7919881500000003</v>
      </c>
      <c r="AY34" s="22">
        <v>3.8084457800000004</v>
      </c>
      <c r="AZ34" s="22">
        <v>4.00818656</v>
      </c>
      <c r="BA34" s="22">
        <v>3.9996908299999996</v>
      </c>
      <c r="BB34" s="22">
        <v>4.158285579999999</v>
      </c>
      <c r="BC34" s="22">
        <v>4.514881182638005</v>
      </c>
      <c r="BD34" s="22">
        <v>4.44299082</v>
      </c>
      <c r="BE34" s="22">
        <v>4.56437127</v>
      </c>
      <c r="BF34" s="22">
        <v>4.71188998</v>
      </c>
      <c r="BG34" s="22">
        <v>4.86192867</v>
      </c>
      <c r="BH34" s="22">
        <v>5.03041191</v>
      </c>
      <c r="BI34" s="22">
        <v>5.139663499999999</v>
      </c>
      <c r="BJ34" s="22">
        <v>5.2912243</v>
      </c>
      <c r="BK34" s="22">
        <v>6.815051730000001</v>
      </c>
      <c r="BL34" s="22">
        <v>7.0886335900000015</v>
      </c>
      <c r="BM34" s="22">
        <v>7.4214419199999995</v>
      </c>
      <c r="BN34" s="22">
        <v>7.90061870999999</v>
      </c>
      <c r="BO34" s="22">
        <v>8.318869730000001</v>
      </c>
      <c r="BP34" s="22">
        <v>8.608260340000001</v>
      </c>
      <c r="BQ34" s="22">
        <v>8.73019214</v>
      </c>
      <c r="BR34" s="22">
        <v>8.988103670000001</v>
      </c>
      <c r="BS34" s="22">
        <v>9.488819320000001</v>
      </c>
      <c r="BT34" s="22">
        <v>10.156521210000001</v>
      </c>
      <c r="BU34" s="22">
        <v>10.787782228801207</v>
      </c>
      <c r="BV34" s="22">
        <v>11.058180840200002</v>
      </c>
      <c r="BW34" s="22">
        <v>11.5172595259</v>
      </c>
      <c r="BX34" s="22">
        <v>11.916124817299998</v>
      </c>
      <c r="BY34" s="22">
        <v>14.88708222179995</v>
      </c>
      <c r="BZ34" s="22">
        <v>12.37580719779992</v>
      </c>
      <c r="CA34" s="22">
        <v>12.558749291594161</v>
      </c>
      <c r="CB34" s="22">
        <v>12.721372305879775</v>
      </c>
      <c r="CC34" s="22">
        <v>12.850745905844562</v>
      </c>
      <c r="CD34" s="22">
        <v>12.774054817565434</v>
      </c>
      <c r="CE34" s="22">
        <v>12.787988544690224</v>
      </c>
      <c r="CF34" s="22">
        <v>13.196790672660033</v>
      </c>
      <c r="CG34" s="22">
        <v>13.363879812483104</v>
      </c>
      <c r="CH34" s="22">
        <v>13.429105513535738</v>
      </c>
      <c r="CI34" s="22">
        <v>13.58501617569027</v>
      </c>
      <c r="CJ34" s="22">
        <v>13.757452745637654</v>
      </c>
      <c r="CK34" s="22">
        <v>13.835396922042404</v>
      </c>
      <c r="CL34" s="22">
        <v>13.8273576054181</v>
      </c>
      <c r="CM34" s="22">
        <v>14.041918861705746</v>
      </c>
      <c r="CN34" s="22">
        <v>14.411891201795186</v>
      </c>
      <c r="CO34" s="22">
        <v>14.698847707912538</v>
      </c>
      <c r="CP34" s="22">
        <v>15.108245660434001</v>
      </c>
      <c r="CQ34" s="22">
        <v>15.354640771066334</v>
      </c>
      <c r="CR34" s="22">
        <v>15.860493151722522</v>
      </c>
      <c r="CS34" s="22">
        <v>16.358367691027723</v>
      </c>
      <c r="CT34" s="22">
        <v>16.66926469638887</v>
      </c>
      <c r="CU34" s="22">
        <v>17.14016059048721</v>
      </c>
      <c r="CV34" s="22">
        <v>16.574309042163186</v>
      </c>
      <c r="CW34" s="22">
        <v>15.418510384925398</v>
      </c>
      <c r="CX34" s="22">
        <v>14.963362558735948</v>
      </c>
      <c r="CY34" s="22">
        <v>12.54059610273965</v>
      </c>
      <c r="CZ34" s="22">
        <v>12.617725790102128</v>
      </c>
      <c r="DA34" s="22">
        <v>12.601453131246084</v>
      </c>
      <c r="DB34" s="22">
        <v>12.84178396014217</v>
      </c>
      <c r="DC34" s="22">
        <v>13.057101593123612</v>
      </c>
      <c r="DD34" s="22">
        <v>13.052978933662072</v>
      </c>
      <c r="DE34" s="22">
        <v>13.304134763550048</v>
      </c>
      <c r="DF34" s="22">
        <v>13.450165230958214</v>
      </c>
      <c r="DG34" s="22">
        <v>13.655181632227062</v>
      </c>
      <c r="DH34" s="22">
        <v>15.584334951083514</v>
      </c>
      <c r="DI34" s="22">
        <v>14.287664873196102</v>
      </c>
      <c r="DJ34" s="22">
        <v>14.340362840477956</v>
      </c>
      <c r="DK34" s="22">
        <v>14.917024339946275</v>
      </c>
      <c r="DL34" s="22">
        <v>15.354028962000001</v>
      </c>
      <c r="DM34" s="22">
        <v>15.516253803633639</v>
      </c>
      <c r="DN34" s="22">
        <v>15.898719384077348</v>
      </c>
      <c r="DO34" s="22">
        <v>16.37431709362585</v>
      </c>
      <c r="DP34" s="22">
        <v>17.208831252801332</v>
      </c>
      <c r="DQ34" s="22">
        <v>17.49361644347316</v>
      </c>
      <c r="DR34" s="22">
        <v>17.76122797790413</v>
      </c>
      <c r="DS34" s="22">
        <v>18.179027142667568</v>
      </c>
      <c r="DT34" s="22">
        <v>18.67493070967742</v>
      </c>
      <c r="DU34" s="22">
        <v>19.23663837802174</v>
      </c>
      <c r="DV34" s="22">
        <v>19.67174082760394</v>
      </c>
      <c r="DW34" s="22">
        <v>20.33539212646512</v>
      </c>
      <c r="DX34" s="22">
        <v>20.751260328402573</v>
      </c>
      <c r="DY34" s="22">
        <v>21.138078681928455</v>
      </c>
      <c r="DZ34" s="22">
        <v>21.731794303618756</v>
      </c>
      <c r="EA34" s="22">
        <v>22.40855243659191</v>
      </c>
      <c r="EB34" s="22">
        <v>23.45382124057108</v>
      </c>
      <c r="EC34" s="22">
        <v>24.66230859148909</v>
      </c>
      <c r="ED34" s="22">
        <v>25.58819264493336</v>
      </c>
      <c r="EE34" s="22">
        <v>26.467560750110355</v>
      </c>
      <c r="EF34" s="22">
        <v>27.132036111593145</v>
      </c>
      <c r="EG34" s="22">
        <v>27.575389763422386</v>
      </c>
      <c r="EH34" s="22">
        <v>28.01220584104041</v>
      </c>
      <c r="EI34" s="22">
        <v>28.964667538148394</v>
      </c>
      <c r="EJ34" s="22">
        <v>29.403019281458377</v>
      </c>
      <c r="EK34" s="22">
        <v>30.060485021767484</v>
      </c>
      <c r="EL34" s="22">
        <v>31.249829739639253</v>
      </c>
      <c r="EM34" s="22">
        <v>31.754596726659397</v>
      </c>
      <c r="EN34" s="22">
        <v>32.85003091807508</v>
      </c>
      <c r="EO34" s="22">
        <v>33.642258655223074</v>
      </c>
      <c r="EP34" s="22">
        <v>34.7346944185782</v>
      </c>
      <c r="EQ34" s="22">
        <v>35.492231662340416</v>
      </c>
      <c r="ER34" s="22">
        <v>35.84013924674662</v>
      </c>
      <c r="ES34" s="22">
        <v>37.6002455584929</v>
      </c>
      <c r="ET34" s="22">
        <v>38.44617244283943</v>
      </c>
      <c r="EU34" s="22">
        <v>39.50366176386743</v>
      </c>
      <c r="EV34" s="22">
        <v>40.7199684152622</v>
      </c>
      <c r="EW34" s="22">
        <v>41.63438571573955</v>
      </c>
      <c r="EX34" s="22">
        <v>42.49903831516751</v>
      </c>
      <c r="EY34" s="22">
        <v>43.609074877943705</v>
      </c>
      <c r="EZ34" s="22">
        <v>44.46534454957278</v>
      </c>
      <c r="FA34" s="22">
        <v>45.69711748448171</v>
      </c>
      <c r="FB34" s="22">
        <v>47.167224240032525</v>
      </c>
      <c r="FC34" s="22">
        <v>47.911038963093425</v>
      </c>
      <c r="FD34" s="22">
        <v>48.76674663003262</v>
      </c>
      <c r="FE34" s="22">
        <v>49.720876370187554</v>
      </c>
      <c r="FF34" s="22">
        <v>48.76674663003262</v>
      </c>
      <c r="FG34" s="22">
        <v>49.720876370187554</v>
      </c>
    </row>
    <row r="35" ht="14.25" customHeight="1">
      <c r="A35" s="13" t="s">
        <v>102</v>
      </c>
      <c r="B35" s="22">
        <v>0.70141554</v>
      </c>
      <c r="C35" s="22">
        <v>0.7317881299999999</v>
      </c>
      <c r="D35" s="22">
        <v>0.9373101100000001</v>
      </c>
      <c r="E35" s="22">
        <v>0.8508336900000001</v>
      </c>
      <c r="F35" s="22">
        <v>0.9528169700000001</v>
      </c>
      <c r="G35" s="22">
        <v>0.7899712</v>
      </c>
      <c r="H35" s="22">
        <v>0.74159276</v>
      </c>
      <c r="I35" s="22">
        <v>0.7332209900000001</v>
      </c>
      <c r="J35" s="22">
        <v>0.9040707299999999</v>
      </c>
      <c r="K35" s="22">
        <v>0.76630028</v>
      </c>
      <c r="L35" s="22">
        <v>0.8282501</v>
      </c>
      <c r="M35" s="22">
        <v>0.82781735</v>
      </c>
      <c r="N35" s="22">
        <v>0.7325014999999999</v>
      </c>
      <c r="O35" s="22">
        <v>0.7377485399999999</v>
      </c>
      <c r="P35" s="22">
        <v>0.79621562</v>
      </c>
      <c r="Q35" s="22">
        <v>0.8231462600000001</v>
      </c>
      <c r="R35" s="22">
        <v>0.8479074700000001</v>
      </c>
      <c r="S35" s="22">
        <v>0.8659221</v>
      </c>
      <c r="T35" s="22">
        <v>0.82431962</v>
      </c>
      <c r="U35" s="22">
        <v>0.80017556</v>
      </c>
      <c r="V35" s="22">
        <v>0.7923114599999999</v>
      </c>
      <c r="W35" s="22">
        <v>1.341828</v>
      </c>
      <c r="X35" s="22">
        <v>0.75041531</v>
      </c>
      <c r="Y35" s="22">
        <v>0.79619972</v>
      </c>
      <c r="Z35" s="22">
        <v>0.5279629900000001</v>
      </c>
      <c r="AA35" s="22">
        <v>0.63763514</v>
      </c>
      <c r="AB35" s="22">
        <v>0.48840443000000006</v>
      </c>
      <c r="AC35" s="22">
        <v>0.7527721300000001</v>
      </c>
      <c r="AD35" s="22">
        <v>0.7402376500000001</v>
      </c>
      <c r="AE35" s="22">
        <v>0.71451597</v>
      </c>
      <c r="AF35" s="22">
        <v>0.67630082</v>
      </c>
      <c r="AG35" s="22">
        <v>0.5001281700000002</v>
      </c>
      <c r="AH35" s="22">
        <v>0.40037019000000024</v>
      </c>
      <c r="AI35" s="22">
        <v>0.4922569200000001</v>
      </c>
      <c r="AJ35" s="22">
        <v>0.46371483</v>
      </c>
      <c r="AK35" s="22">
        <v>0.3964214500000001</v>
      </c>
      <c r="AL35" s="22">
        <v>0.8110004700000001</v>
      </c>
      <c r="AM35" s="22">
        <v>0.38682436000000003</v>
      </c>
      <c r="AN35" s="22">
        <v>0.39877093999999985</v>
      </c>
      <c r="AO35" s="22">
        <v>0.38367972000000006</v>
      </c>
      <c r="AP35" s="22">
        <v>0.42967921000000003</v>
      </c>
      <c r="AQ35" s="22">
        <v>0.4242949599999999</v>
      </c>
      <c r="AR35" s="22">
        <v>0.41747837000000004</v>
      </c>
      <c r="AS35" s="22">
        <v>0.38874435999999984</v>
      </c>
      <c r="AT35" s="22">
        <v>0.38794365999999986</v>
      </c>
      <c r="AU35" s="22">
        <v>0.3833661299999999</v>
      </c>
      <c r="AV35" s="22">
        <v>0.3817625199999999</v>
      </c>
      <c r="AW35" s="22">
        <v>0.2798837200000002</v>
      </c>
      <c r="AX35" s="22">
        <v>0.33108333999999995</v>
      </c>
      <c r="AY35" s="22">
        <v>0.34199310000000005</v>
      </c>
      <c r="AZ35" s="22">
        <v>0.35068516</v>
      </c>
      <c r="BA35" s="22">
        <v>0.32105701999999997</v>
      </c>
      <c r="BB35" s="22">
        <v>0.31502239</v>
      </c>
      <c r="BC35" s="22">
        <v>1.023551907272969</v>
      </c>
      <c r="BD35" s="22">
        <v>0.34050397000000004</v>
      </c>
      <c r="BE35" s="22">
        <v>0.37665907000000004</v>
      </c>
      <c r="BF35" s="22">
        <v>0.4309576</v>
      </c>
      <c r="BG35" s="22">
        <v>0.44233664999999994</v>
      </c>
      <c r="BH35" s="22">
        <v>0.42516218</v>
      </c>
      <c r="BI35" s="22">
        <v>0.35497988999999996</v>
      </c>
      <c r="BJ35" s="22">
        <v>0.33524351</v>
      </c>
      <c r="BK35" s="22">
        <v>0.5599595700000009</v>
      </c>
      <c r="BL35" s="22">
        <v>0.61569086</v>
      </c>
      <c r="BM35" s="22">
        <v>0.7956106199999999</v>
      </c>
      <c r="BN35" s="22">
        <v>0.98615712</v>
      </c>
      <c r="BO35" s="22">
        <v>1.12780182</v>
      </c>
      <c r="BP35" s="22">
        <v>1.3165479799999997</v>
      </c>
      <c r="BQ35" s="22">
        <v>1.3738920899999998</v>
      </c>
      <c r="BR35" s="22">
        <v>1.50204756</v>
      </c>
      <c r="BS35" s="22">
        <v>1.59563594</v>
      </c>
      <c r="BT35" s="22">
        <v>1.73084395</v>
      </c>
      <c r="BU35" s="22">
        <v>1.8751590955157078</v>
      </c>
      <c r="BV35" s="22">
        <v>1.874288715</v>
      </c>
      <c r="BW35" s="22">
        <v>1.9283814564</v>
      </c>
      <c r="BX35" s="22">
        <v>2.0273009480999997</v>
      </c>
      <c r="BY35" s="22">
        <v>2.5901421691</v>
      </c>
      <c r="BZ35" s="22">
        <v>2.1987884341000004</v>
      </c>
      <c r="CA35" s="22">
        <v>2.1892518681449324</v>
      </c>
      <c r="CB35" s="22">
        <v>2.278342176295366</v>
      </c>
      <c r="CC35" s="22">
        <v>2.2877723036176425</v>
      </c>
      <c r="CD35" s="22">
        <v>2.1856447968799193</v>
      </c>
      <c r="CE35" s="22">
        <v>2.1902238498977415</v>
      </c>
      <c r="CF35" s="22">
        <v>2.369685426471373</v>
      </c>
      <c r="CG35" s="22">
        <v>2.4647990399727138</v>
      </c>
      <c r="CH35" s="22">
        <v>2.504817355756878</v>
      </c>
      <c r="CI35" s="22">
        <v>2.525861906752581</v>
      </c>
      <c r="CJ35" s="22">
        <v>2.5603576626256848</v>
      </c>
      <c r="CK35" s="22">
        <v>2.564190433573975</v>
      </c>
      <c r="CL35" s="22">
        <v>2.5783857288716714</v>
      </c>
      <c r="CM35" s="22">
        <v>2.621202965495366</v>
      </c>
      <c r="CN35" s="22">
        <v>2.614347686705898</v>
      </c>
      <c r="CO35" s="22">
        <v>2.5232002902774506</v>
      </c>
      <c r="CP35" s="22">
        <v>2.3997829919558127</v>
      </c>
      <c r="CQ35" s="22">
        <v>2.2537694082972544</v>
      </c>
      <c r="CR35" s="22">
        <v>2.240186970862303</v>
      </c>
      <c r="CS35" s="22">
        <v>2.247066434480403</v>
      </c>
      <c r="CT35" s="22">
        <v>2.1938033764843494</v>
      </c>
      <c r="CU35" s="22">
        <v>2.105993717720231</v>
      </c>
      <c r="CV35" s="22">
        <v>1.9579152415199361</v>
      </c>
      <c r="CW35" s="22">
        <v>1.6274186709041674</v>
      </c>
      <c r="CX35" s="22">
        <v>1.480875963848529</v>
      </c>
      <c r="CY35" s="22">
        <v>1.2395961164429525</v>
      </c>
      <c r="CZ35" s="22">
        <v>1.2448577642352867</v>
      </c>
      <c r="DA35" s="22">
        <v>1.2199676460331939</v>
      </c>
      <c r="DB35" s="22">
        <v>1.2351122696567596</v>
      </c>
      <c r="DC35" s="22">
        <v>1.260238236942691</v>
      </c>
      <c r="DD35" s="22">
        <v>1.273263221874541</v>
      </c>
      <c r="DE35" s="22">
        <v>1.354677607699998</v>
      </c>
      <c r="DF35" s="22">
        <v>1.330442773288175</v>
      </c>
      <c r="DG35" s="22">
        <v>1.373898627723174</v>
      </c>
      <c r="DH35" s="22">
        <v>1.453664767918053</v>
      </c>
      <c r="DI35" s="22">
        <v>1.396676999820061</v>
      </c>
      <c r="DJ35" s="22">
        <v>1.4369120934698472</v>
      </c>
      <c r="DK35" s="22">
        <v>1.417897840205263</v>
      </c>
      <c r="DL35" s="22">
        <v>1.447687982</v>
      </c>
      <c r="DM35" s="22">
        <v>1.4303709841378096</v>
      </c>
      <c r="DN35" s="22">
        <v>1.4772979895041076</v>
      </c>
      <c r="DO35" s="22">
        <v>1.5101113835645086</v>
      </c>
      <c r="DP35" s="22">
        <v>1.7366812948116899</v>
      </c>
      <c r="DQ35" s="22">
        <v>1.5948817497173713</v>
      </c>
      <c r="DR35" s="22">
        <v>1.5506860068868689</v>
      </c>
      <c r="DS35" s="22">
        <v>1.5328402729790016</v>
      </c>
      <c r="DT35" s="22">
        <v>1.511611221542529</v>
      </c>
      <c r="DU35" s="22">
        <v>1.4420598357245198</v>
      </c>
      <c r="DV35" s="22">
        <v>1.4712425274258298</v>
      </c>
      <c r="DW35" s="22">
        <v>1.5935805013530602</v>
      </c>
      <c r="DX35" s="22">
        <v>1.61299608893969</v>
      </c>
      <c r="DY35" s="22">
        <v>1.6049995301964</v>
      </c>
      <c r="DZ35" s="22">
        <v>1.66746382437386</v>
      </c>
      <c r="EA35" s="22">
        <v>1.74460180173394</v>
      </c>
      <c r="EB35" s="22">
        <v>1.9500930636578901</v>
      </c>
      <c r="EC35" s="22">
        <v>2.13706752536805</v>
      </c>
      <c r="ED35" s="22">
        <v>2.3549537713751802</v>
      </c>
      <c r="EE35" s="22">
        <v>2.57913593714865</v>
      </c>
      <c r="EF35" s="22">
        <v>2.7346094820338798</v>
      </c>
      <c r="EG35" s="22">
        <v>2.73099597277656</v>
      </c>
      <c r="EH35" s="22">
        <v>2.72392090415773</v>
      </c>
      <c r="EI35" s="22">
        <v>2.8005009425204497</v>
      </c>
      <c r="EJ35" s="22">
        <v>2.8180914070509697</v>
      </c>
      <c r="EK35" s="22">
        <v>2.85057162680655</v>
      </c>
      <c r="EL35" s="22">
        <v>3.01349785641348</v>
      </c>
      <c r="EM35" s="22">
        <v>3.10771118686153</v>
      </c>
      <c r="EN35" s="22">
        <v>3.3217081888900597</v>
      </c>
      <c r="EO35" s="22">
        <v>3.583834303511718</v>
      </c>
      <c r="EP35" s="22">
        <v>3.40740429381075</v>
      </c>
      <c r="EQ35" s="22">
        <v>3.472176465792492</v>
      </c>
      <c r="ER35" s="22">
        <v>3.364488544264057</v>
      </c>
      <c r="ES35" s="22">
        <v>3.5760376740646502</v>
      </c>
      <c r="ET35" s="22">
        <v>3.6335178405407</v>
      </c>
      <c r="EU35" s="22">
        <v>3.6646399831950296</v>
      </c>
      <c r="EV35" s="22">
        <v>3.68896122396393</v>
      </c>
      <c r="EW35" s="22">
        <v>3.60742498673815</v>
      </c>
      <c r="EX35" s="22">
        <v>3.64257686126591</v>
      </c>
      <c r="EY35" s="22">
        <v>3.7100167635185</v>
      </c>
      <c r="EZ35" s="22">
        <v>3.6910711956979805</v>
      </c>
      <c r="FA35" s="22">
        <v>3.698856775361623</v>
      </c>
      <c r="FB35" s="22">
        <v>3.88035331699892</v>
      </c>
      <c r="FC35" s="22">
        <v>3.8193418572451296</v>
      </c>
      <c r="FD35" s="22">
        <v>3.68033696699892</v>
      </c>
      <c r="FE35" s="22">
        <v>3.66422183595866</v>
      </c>
      <c r="FF35" s="22">
        <v>3.68033696699892</v>
      </c>
      <c r="FG35" s="22">
        <v>3.66422183595866</v>
      </c>
    </row>
    <row r="36" ht="14.25" customHeight="1">
      <c r="A36" s="13" t="s">
        <v>99</v>
      </c>
      <c r="B36" s="22">
        <v>6.604404409999999</v>
      </c>
      <c r="C36" s="22">
        <v>6.3667126199999835</v>
      </c>
      <c r="D36" s="22">
        <v>6.00315937</v>
      </c>
      <c r="E36" s="22">
        <v>5.79170377</v>
      </c>
      <c r="F36" s="22">
        <v>5.639904239699973</v>
      </c>
      <c r="G36" s="22">
        <v>5.68157732</v>
      </c>
      <c r="H36" s="22">
        <v>5.4083419684</v>
      </c>
      <c r="I36" s="22">
        <v>5.293711614200001</v>
      </c>
      <c r="J36" s="22">
        <v>5.100007954700001</v>
      </c>
      <c r="K36" s="22">
        <v>5.2164585947</v>
      </c>
      <c r="L36" s="22">
        <v>4.574884744700001</v>
      </c>
      <c r="M36" s="22">
        <v>4.600398994699998</v>
      </c>
      <c r="N36" s="22">
        <v>4.2347754147</v>
      </c>
      <c r="O36" s="22">
        <v>4.080701064700001</v>
      </c>
      <c r="P36" s="22">
        <v>3.8595570000000006</v>
      </c>
      <c r="Q36" s="22">
        <v>3.90607978</v>
      </c>
      <c r="R36" s="22">
        <v>3.46061732</v>
      </c>
      <c r="S36" s="22">
        <v>3.38319306</v>
      </c>
      <c r="T36" s="22">
        <v>3.21737313</v>
      </c>
      <c r="U36" s="22">
        <v>3.0717372099999998</v>
      </c>
      <c r="V36" s="22">
        <v>3.17789069</v>
      </c>
      <c r="W36" s="22">
        <v>4.36842367</v>
      </c>
      <c r="X36" s="22">
        <v>3.2807601899999996</v>
      </c>
      <c r="Y36" s="22">
        <v>3.33395766</v>
      </c>
      <c r="Z36" s="22">
        <v>3.2284418900000005</v>
      </c>
      <c r="AA36" s="22">
        <v>3.2902302099999994</v>
      </c>
      <c r="AB36" s="22">
        <v>3.2246772900000007</v>
      </c>
      <c r="AC36" s="22">
        <v>3.388624</v>
      </c>
      <c r="AD36" s="22">
        <v>3.42624399</v>
      </c>
      <c r="AE36" s="22">
        <v>3.33583246</v>
      </c>
      <c r="AF36" s="22">
        <v>3.3850718599999996</v>
      </c>
      <c r="AG36" s="22">
        <v>3.23507317</v>
      </c>
      <c r="AH36" s="22">
        <v>3.278438590000001</v>
      </c>
      <c r="AI36" s="22">
        <v>3.3287034199999996</v>
      </c>
      <c r="AJ36" s="22">
        <v>3.36275941</v>
      </c>
      <c r="AK36" s="22">
        <v>3.38570709</v>
      </c>
      <c r="AL36" s="22">
        <v>2.90279399</v>
      </c>
      <c r="AM36" s="22">
        <v>3.28818854</v>
      </c>
      <c r="AN36" s="22">
        <v>3.04644798</v>
      </c>
      <c r="AO36" s="22">
        <v>2.96911201</v>
      </c>
      <c r="AP36" s="22">
        <v>2.8571587299999996</v>
      </c>
      <c r="AQ36" s="22">
        <v>2.8204647099999995</v>
      </c>
      <c r="AR36" s="22">
        <v>2.92361022</v>
      </c>
      <c r="AS36" s="22">
        <v>3.01321944</v>
      </c>
      <c r="AT36" s="22">
        <v>3.1812467800000004</v>
      </c>
      <c r="AU36" s="22">
        <v>3.07920832</v>
      </c>
      <c r="AV36" s="22">
        <v>3.144784529999982</v>
      </c>
      <c r="AW36" s="22">
        <v>2.249594</v>
      </c>
      <c r="AX36" s="22">
        <v>3.46090481</v>
      </c>
      <c r="AY36" s="22">
        <v>3.46645268</v>
      </c>
      <c r="AZ36" s="22">
        <v>3.6575014</v>
      </c>
      <c r="BA36" s="22">
        <v>3.67863381</v>
      </c>
      <c r="BB36" s="22">
        <v>3.8432631899999996</v>
      </c>
      <c r="BC36" s="22">
        <v>3.491329275365036</v>
      </c>
      <c r="BD36" s="22">
        <v>4.10248685</v>
      </c>
      <c r="BE36" s="22">
        <v>4.1877122</v>
      </c>
      <c r="BF36" s="22">
        <v>4.28093238</v>
      </c>
      <c r="BG36" s="22">
        <v>4.41959202</v>
      </c>
      <c r="BH36" s="22">
        <v>4.60524973</v>
      </c>
      <c r="BI36" s="22">
        <v>4.78468361</v>
      </c>
      <c r="BJ36" s="22">
        <v>4.95598079</v>
      </c>
      <c r="BK36" s="22">
        <v>6.25509216</v>
      </c>
      <c r="BL36" s="22">
        <v>6.4729427300000015</v>
      </c>
      <c r="BM36" s="22">
        <v>6.6258313</v>
      </c>
      <c r="BN36" s="22">
        <v>6.9144615899999895</v>
      </c>
      <c r="BO36" s="22">
        <v>7.19106791</v>
      </c>
      <c r="BP36" s="22">
        <v>7.29171236</v>
      </c>
      <c r="BQ36" s="22">
        <v>7.35630005</v>
      </c>
      <c r="BR36" s="22">
        <v>7.48605611</v>
      </c>
      <c r="BS36" s="22">
        <v>7.89318338</v>
      </c>
      <c r="BT36" s="22">
        <v>8.42567726</v>
      </c>
      <c r="BU36" s="22">
        <v>8.912623133285498</v>
      </c>
      <c r="BV36" s="22">
        <v>9.183892125200002</v>
      </c>
      <c r="BW36" s="22">
        <v>9.5888780695</v>
      </c>
      <c r="BX36" s="22">
        <v>9.8888238692</v>
      </c>
      <c r="BY36" s="22">
        <v>12.29694005269995</v>
      </c>
      <c r="BZ36" s="22">
        <v>10.17701876369992</v>
      </c>
      <c r="CA36" s="22">
        <v>10.369497423449227</v>
      </c>
      <c r="CB36" s="22">
        <v>10.44303012958441</v>
      </c>
      <c r="CC36" s="22">
        <v>10.562973602226919</v>
      </c>
      <c r="CD36" s="22">
        <v>10.588410020685515</v>
      </c>
      <c r="CE36" s="22">
        <v>10.597764694792483</v>
      </c>
      <c r="CF36" s="22">
        <v>10.82710524618866</v>
      </c>
      <c r="CG36" s="22">
        <v>10.899080772510391</v>
      </c>
      <c r="CH36" s="22">
        <v>10.92428815777886</v>
      </c>
      <c r="CI36" s="22">
        <v>11.05915426893769</v>
      </c>
      <c r="CJ36" s="22">
        <v>11.19709508301197</v>
      </c>
      <c r="CK36" s="22">
        <v>11.27120648846843</v>
      </c>
      <c r="CL36" s="22">
        <v>11.24897187654643</v>
      </c>
      <c r="CM36" s="22">
        <v>11.42071589621038</v>
      </c>
      <c r="CN36" s="22">
        <v>11.797543515089288</v>
      </c>
      <c r="CO36" s="22">
        <v>12.175647417635087</v>
      </c>
      <c r="CP36" s="22">
        <v>12.70846266847819</v>
      </c>
      <c r="CQ36" s="22">
        <v>13.10087136276908</v>
      </c>
      <c r="CR36" s="22">
        <v>13.620306180860219</v>
      </c>
      <c r="CS36" s="22">
        <v>14.111301256547321</v>
      </c>
      <c r="CT36" s="22">
        <v>14.47546131990452</v>
      </c>
      <c r="CU36" s="22">
        <v>15.034166872766978</v>
      </c>
      <c r="CV36" s="22">
        <v>14.61639380064325</v>
      </c>
      <c r="CW36" s="22">
        <v>13.79109171402123</v>
      </c>
      <c r="CX36" s="22">
        <v>13.482486594887419</v>
      </c>
      <c r="CY36" s="22">
        <v>11.300999986296699</v>
      </c>
      <c r="CZ36" s="22">
        <v>11.372868025866842</v>
      </c>
      <c r="DA36" s="22">
        <v>11.38148548521289</v>
      </c>
      <c r="DB36" s="22">
        <v>11.60667169048541</v>
      </c>
      <c r="DC36" s="22">
        <v>11.796863356180921</v>
      </c>
      <c r="DD36" s="22">
        <v>11.77971571178753</v>
      </c>
      <c r="DE36" s="22">
        <v>11.94945715585005</v>
      </c>
      <c r="DF36" s="22">
        <v>12.11972245767004</v>
      </c>
      <c r="DG36" s="22">
        <v>12.281283004503889</v>
      </c>
      <c r="DH36" s="22">
        <v>14.130670183165462</v>
      </c>
      <c r="DI36" s="22">
        <v>12.89098787337604</v>
      </c>
      <c r="DJ36" s="22">
        <v>12.90345074700811</v>
      </c>
      <c r="DK36" s="22">
        <v>13.499126499741012</v>
      </c>
      <c r="DL36" s="22">
        <v>13.906340980000001</v>
      </c>
      <c r="DM36" s="22">
        <v>14.08588281949583</v>
      </c>
      <c r="DN36" s="22">
        <v>14.42142139457324</v>
      </c>
      <c r="DO36" s="22">
        <v>14.864205710061341</v>
      </c>
      <c r="DP36" s="22">
        <v>15.472149957989641</v>
      </c>
      <c r="DQ36" s="22">
        <v>15.89873469375579</v>
      </c>
      <c r="DR36" s="22">
        <v>16.21054197101726</v>
      </c>
      <c r="DS36" s="22">
        <v>16.646186869688567</v>
      </c>
      <c r="DT36" s="22">
        <v>17.16331948813489</v>
      </c>
      <c r="DU36" s="22">
        <v>17.79457854229722</v>
      </c>
      <c r="DV36" s="22">
        <v>18.20049830017811</v>
      </c>
      <c r="DW36" s="22">
        <v>18.74181162511206</v>
      </c>
      <c r="DX36" s="22">
        <v>19.138264239462885</v>
      </c>
      <c r="DY36" s="22">
        <v>19.533079151732057</v>
      </c>
      <c r="DZ36" s="22">
        <v>20.064330479244894</v>
      </c>
      <c r="EA36" s="22">
        <v>20.663950634857972</v>
      </c>
      <c r="EB36" s="22">
        <v>21.503728176913192</v>
      </c>
      <c r="EC36" s="22">
        <v>22.52524106612104</v>
      </c>
      <c r="ED36" s="22">
        <v>23.233238873558182</v>
      </c>
      <c r="EE36" s="22">
        <v>23.888424812961706</v>
      </c>
      <c r="EF36" s="22">
        <v>24.397426629559266</v>
      </c>
      <c r="EG36" s="22">
        <v>24.844393790645825</v>
      </c>
      <c r="EH36" s="22">
        <v>25.28828493688268</v>
      </c>
      <c r="EI36" s="22">
        <v>26.164166595627943</v>
      </c>
      <c r="EJ36" s="22">
        <v>26.58492787440741</v>
      </c>
      <c r="EK36" s="22">
        <v>27.20991339496093</v>
      </c>
      <c r="EL36" s="22">
        <v>28.236331883225773</v>
      </c>
      <c r="EM36" s="22">
        <v>28.646885539797868</v>
      </c>
      <c r="EN36" s="22">
        <v>29.528322729185017</v>
      </c>
      <c r="EO36" s="22">
        <v>30.058424351711356</v>
      </c>
      <c r="EP36" s="22">
        <v>31.327290124767448</v>
      </c>
      <c r="EQ36" s="22">
        <v>32.02005519654792</v>
      </c>
      <c r="ER36" s="22">
        <v>32.47565070248256</v>
      </c>
      <c r="ES36" s="22">
        <v>34.02420788442825</v>
      </c>
      <c r="ET36" s="22">
        <v>34.812654602298736</v>
      </c>
      <c r="EU36" s="22">
        <v>35.8390217806724</v>
      </c>
      <c r="EV36" s="22">
        <v>37.03100719129827</v>
      </c>
      <c r="EW36" s="22">
        <v>38.026960729001395</v>
      </c>
      <c r="EX36" s="22">
        <v>38.8564614539016</v>
      </c>
      <c r="EY36" s="22">
        <v>39.8990581144252</v>
      </c>
      <c r="EZ36" s="22">
        <v>40.7742733538748</v>
      </c>
      <c r="FA36" s="22">
        <v>41.99826070912009</v>
      </c>
      <c r="FB36" s="22">
        <v>43.286870923033604</v>
      </c>
      <c r="FC36" s="22">
        <v>44.0916971058483</v>
      </c>
      <c r="FD36" s="22">
        <v>45.0864096630337</v>
      </c>
      <c r="FE36" s="22">
        <v>46.0566545342289</v>
      </c>
      <c r="FF36" s="22">
        <v>45.0864096630337</v>
      </c>
      <c r="FG36" s="22">
        <v>46.0566545342289</v>
      </c>
    </row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conditionalFormatting sqref="AH21:AJ21">
    <cfRule type="cellIs" dxfId="0" priority="1" operator="notBetween">
      <formula>AI21+AL21+AO21+AR21+AU21+0.5</formula>
      <formula>AI21+AL21+AO21+AR21+AU21-0.5</formula>
    </cfRule>
  </conditionalFormatting>
  <conditionalFormatting sqref="AH28:AJ28">
    <cfRule type="cellIs" dxfId="0" priority="2" operator="notBetween">
      <formula>AI28+AJ28+0.5</formula>
      <formula>AI28+AJ28-0.5</formula>
    </cfRule>
  </conditionalFormatting>
  <conditionalFormatting sqref="AH4:AK4">
    <cfRule type="cellIs" dxfId="0" priority="3" operator="notBetween">
      <formula>AI4+AL4+AY4+0.5</formula>
      <formula>AI4+AL4+AY4-0.5</formula>
    </cfRule>
  </conditionalFormatting>
  <conditionalFormatting sqref="AH5:AK5">
    <cfRule type="cellIs" dxfId="0" priority="4" operator="notBetween">
      <formula>AI5+AJ5+0.5</formula>
      <formula>AI5+AJ5-0.5</formula>
    </cfRule>
  </conditionalFormatting>
  <conditionalFormatting sqref="AH8:AK8">
    <cfRule type="cellIs" dxfId="0" priority="5" operator="notBetween">
      <formula>AL8+AR8+0.5</formula>
      <formula>AL8+AR8-0.5</formula>
    </cfRule>
  </conditionalFormatting>
  <conditionalFormatting sqref="AH12:AK12">
    <cfRule type="cellIs" dxfId="0" priority="6" operator="notBetween">
      <formula>AI12+AJ12+0.5</formula>
      <formula>AI12+AJ12-0.5</formula>
    </cfRule>
  </conditionalFormatting>
  <conditionalFormatting sqref="AH18:AK18">
    <cfRule type="cellIs" dxfId="0" priority="7" operator="notBetween">
      <formula>AI18+AJ18+0.5</formula>
      <formula>AI18+AJ18-0.5</formula>
    </cfRule>
  </conditionalFormatting>
  <conditionalFormatting sqref="AH22:AK22">
    <cfRule type="cellIs" dxfId="0" priority="8" operator="notBetween">
      <formula>AI22+AJ22+0.5</formula>
      <formula>AI22+AJ22-0.5</formula>
    </cfRule>
  </conditionalFormatting>
  <conditionalFormatting sqref="AH25:AK25">
    <cfRule type="cellIs" dxfId="0" priority="9" operator="notBetween">
      <formula>AI25+AJ25+0.5</formula>
      <formula>AI25+AJ25-0.5</formula>
    </cfRule>
  </conditionalFormatting>
  <conditionalFormatting sqref="AK21">
    <cfRule type="cellIs" dxfId="0" priority="10" operator="notBetween">
      <formula>AL21+AO21+AR21+#REF!+#REF!+0.5</formula>
      <formula>AL21+AO21+AR21+#REF!+#REF!-0.5</formula>
    </cfRule>
  </conditionalFormatting>
  <conditionalFormatting sqref="AK28">
    <cfRule type="cellIs" dxfId="0" priority="11" operator="notBetween">
      <formula>#REF!+#REF!+0.5</formula>
      <formula>#REF!+#REF!-0.5</formula>
    </cfRule>
  </conditionalFormatting>
  <conditionalFormatting sqref="AM4">
    <cfRule type="cellIs" dxfId="0" priority="12" operator="notBetween">
      <formula>AN4+AQ4+BD4+0.5</formula>
      <formula>AN4+AQ4+BD4-0.5</formula>
    </cfRule>
  </conditionalFormatting>
  <conditionalFormatting sqref="AM5 AM12 AM22 AM25 AM28">
    <cfRule type="cellIs" dxfId="0" priority="13" operator="notBetween">
      <formula>AN5+AO5+0.5</formula>
      <formula>AN5+AO5-0.5</formula>
    </cfRule>
  </conditionalFormatting>
  <conditionalFormatting sqref="AM8">
    <cfRule type="cellIs" dxfId="0" priority="14" operator="notBetween">
      <formula>AQ8+AW8+0.5</formula>
      <formula>AQ8+AW8-0.5</formula>
    </cfRule>
  </conditionalFormatting>
  <conditionalFormatting sqref="AM18">
    <cfRule type="cellIs" dxfId="0" priority="15" operator="notBetween">
      <formula>AN18+AO18+0.5</formula>
      <formula>AN18+AO18-0.5</formula>
    </cfRule>
  </conditionalFormatting>
  <conditionalFormatting sqref="AM21">
    <cfRule type="cellIs" dxfId="0" priority="16" operator="notBetween">
      <formula>AN21+AQ21+AT21+AW21+AZ21+0.5</formula>
      <formula>AN21+AQ21+AT21+AW21+AZ21-0.5</formula>
    </cfRule>
  </conditionalFormatting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AF1DD"/>
    <pageSetUpPr/>
  </sheetPr>
  <sheetViews>
    <sheetView workbookViewId="0"/>
  </sheetViews>
  <sheetFormatPr customHeight="1" defaultColWidth="14.43" defaultRowHeight="15.0"/>
  <cols>
    <col customWidth="1" min="1" max="1" width="27.29"/>
    <col customWidth="1" min="2" max="12" width="8.71"/>
    <col customWidth="1" min="13" max="13" width="12.57"/>
    <col customWidth="1" min="14" max="24" width="8.71"/>
    <col customWidth="1" min="25" max="25" width="12.57"/>
    <col customWidth="1" min="26" max="36" width="8.71"/>
    <col customWidth="1" min="37" max="37" width="13.57"/>
    <col customWidth="1" min="38" max="48" width="8.71"/>
    <col customWidth="1" min="49" max="49" width="11.71"/>
    <col customWidth="1" min="50" max="60" width="8.71"/>
    <col customWidth="1" min="61" max="61" width="12.43"/>
    <col customWidth="1" min="62" max="72" width="8.71"/>
    <col customWidth="1" min="73" max="74" width="12.86"/>
    <col customWidth="1" min="75" max="84" width="8.71"/>
    <col customWidth="1" min="85" max="85" width="12.29"/>
    <col customWidth="1" min="86" max="96" width="8.71"/>
    <col customWidth="1" min="97" max="97" width="12.0"/>
    <col customWidth="1" min="98" max="120" width="8.71"/>
    <col customWidth="1" min="121" max="121" width="14.29"/>
    <col customWidth="1" min="122" max="132" width="8.71"/>
    <col customWidth="1" min="133" max="133" width="12.0"/>
    <col customWidth="1" min="134" max="144" width="8.71"/>
    <col customWidth="1" min="145" max="145" width="11.29"/>
    <col customWidth="1" min="146" max="156" width="8.71"/>
    <col customWidth="1" min="157" max="157" width="13.0"/>
    <col customWidth="1" min="158" max="163" width="8.71"/>
  </cols>
  <sheetData>
    <row r="1" ht="14.25" customHeight="1">
      <c r="A1" s="23" t="s">
        <v>112</v>
      </c>
    </row>
    <row r="2" ht="14.25" customHeight="1">
      <c r="A2" s="24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</row>
    <row r="3" ht="14.25" customHeight="1">
      <c r="A3" s="26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7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7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7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7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7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7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7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7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7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7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8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7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7"/>
      <c r="FB3" s="25"/>
      <c r="FC3" s="25"/>
      <c r="FD3" s="25"/>
      <c r="FE3" s="25"/>
      <c r="FF3" s="25"/>
      <c r="FG3" s="25"/>
    </row>
    <row r="4" ht="14.25" customHeight="1">
      <c r="A4" s="26" t="s">
        <v>2</v>
      </c>
      <c r="B4" s="25" t="s">
        <v>3</v>
      </c>
      <c r="C4" s="25" t="s">
        <v>4</v>
      </c>
      <c r="D4" s="25" t="s">
        <v>5</v>
      </c>
      <c r="E4" s="25" t="s">
        <v>6</v>
      </c>
      <c r="F4" s="25" t="s">
        <v>7</v>
      </c>
      <c r="G4" s="25" t="s">
        <v>8</v>
      </c>
      <c r="H4" s="25" t="s">
        <v>9</v>
      </c>
      <c r="I4" s="25" t="s">
        <v>10</v>
      </c>
      <c r="J4" s="25" t="s">
        <v>11</v>
      </c>
      <c r="K4" s="25" t="s">
        <v>12</v>
      </c>
      <c r="L4" s="25" t="s">
        <v>13</v>
      </c>
      <c r="M4" s="27" t="s">
        <v>14</v>
      </c>
      <c r="N4" s="25" t="s">
        <v>3</v>
      </c>
      <c r="O4" s="25" t="s">
        <v>4</v>
      </c>
      <c r="P4" s="25" t="s">
        <v>5</v>
      </c>
      <c r="Q4" s="25" t="s">
        <v>6</v>
      </c>
      <c r="R4" s="25" t="s">
        <v>7</v>
      </c>
      <c r="S4" s="25" t="s">
        <v>8</v>
      </c>
      <c r="T4" s="25" t="s">
        <v>9</v>
      </c>
      <c r="U4" s="25" t="s">
        <v>10</v>
      </c>
      <c r="V4" s="25" t="s">
        <v>15</v>
      </c>
      <c r="W4" s="25" t="s">
        <v>16</v>
      </c>
      <c r="X4" s="25" t="s">
        <v>24</v>
      </c>
      <c r="Y4" s="27" t="s">
        <v>17</v>
      </c>
      <c r="Z4" s="25" t="s">
        <v>26</v>
      </c>
      <c r="AA4" s="25" t="s">
        <v>18</v>
      </c>
      <c r="AB4" s="25" t="s">
        <v>5</v>
      </c>
      <c r="AC4" s="25" t="s">
        <v>6</v>
      </c>
      <c r="AD4" s="25" t="s">
        <v>7</v>
      </c>
      <c r="AE4" s="25" t="s">
        <v>8</v>
      </c>
      <c r="AF4" s="25" t="s">
        <v>92</v>
      </c>
      <c r="AG4" s="25" t="s">
        <v>10</v>
      </c>
      <c r="AH4" s="25" t="s">
        <v>15</v>
      </c>
      <c r="AI4" s="25" t="s">
        <v>12</v>
      </c>
      <c r="AJ4" s="25" t="s">
        <v>13</v>
      </c>
      <c r="AK4" s="27" t="s">
        <v>22</v>
      </c>
      <c r="AL4" s="25" t="s">
        <v>3</v>
      </c>
      <c r="AM4" s="25" t="s">
        <v>4</v>
      </c>
      <c r="AN4" s="25" t="s">
        <v>5</v>
      </c>
      <c r="AO4" s="25" t="s">
        <v>6</v>
      </c>
      <c r="AP4" s="25" t="s">
        <v>7</v>
      </c>
      <c r="AQ4" s="25" t="s">
        <v>8</v>
      </c>
      <c r="AR4" s="25" t="s">
        <v>9</v>
      </c>
      <c r="AS4" s="25" t="s">
        <v>29</v>
      </c>
      <c r="AT4" s="25" t="s">
        <v>11</v>
      </c>
      <c r="AU4" s="25" t="s">
        <v>16</v>
      </c>
      <c r="AV4" s="25" t="s">
        <v>13</v>
      </c>
      <c r="AW4" s="27" t="s">
        <v>25</v>
      </c>
      <c r="AX4" s="25" t="s">
        <v>3</v>
      </c>
      <c r="AY4" s="25" t="s">
        <v>18</v>
      </c>
      <c r="AZ4" s="25" t="s">
        <v>5</v>
      </c>
      <c r="BA4" s="25" t="s">
        <v>19</v>
      </c>
      <c r="BB4" s="25" t="s">
        <v>20</v>
      </c>
      <c r="BC4" s="25" t="s">
        <v>8</v>
      </c>
      <c r="BD4" s="25" t="s">
        <v>21</v>
      </c>
      <c r="BE4" s="25" t="s">
        <v>29</v>
      </c>
      <c r="BF4" s="25" t="s">
        <v>11</v>
      </c>
      <c r="BG4" s="25" t="s">
        <v>16</v>
      </c>
      <c r="BH4" s="25" t="s">
        <v>113</v>
      </c>
      <c r="BI4" s="27" t="s">
        <v>27</v>
      </c>
      <c r="BJ4" s="25" t="s">
        <v>26</v>
      </c>
      <c r="BK4" s="25" t="s">
        <v>4</v>
      </c>
      <c r="BL4" s="25" t="s">
        <v>5</v>
      </c>
      <c r="BM4" s="25" t="s">
        <v>6</v>
      </c>
      <c r="BN4" s="25" t="s">
        <v>7</v>
      </c>
      <c r="BO4" s="25" t="s">
        <v>8</v>
      </c>
      <c r="BP4" s="25" t="s">
        <v>9</v>
      </c>
      <c r="BQ4" s="25" t="s">
        <v>29</v>
      </c>
      <c r="BR4" s="25" t="s">
        <v>15</v>
      </c>
      <c r="BS4" s="25" t="s">
        <v>12</v>
      </c>
      <c r="BT4" s="25" t="s">
        <v>113</v>
      </c>
      <c r="BU4" s="27" t="s">
        <v>31</v>
      </c>
      <c r="BV4" s="25" t="s">
        <v>26</v>
      </c>
      <c r="BW4" s="25" t="s">
        <v>18</v>
      </c>
      <c r="BX4" s="25" t="s">
        <v>5</v>
      </c>
      <c r="BY4" s="25" t="s">
        <v>19</v>
      </c>
      <c r="BZ4" s="25" t="s">
        <v>7</v>
      </c>
      <c r="CA4" s="25" t="s">
        <v>8</v>
      </c>
      <c r="CB4" s="25" t="s">
        <v>9</v>
      </c>
      <c r="CC4" s="25" t="s">
        <v>10</v>
      </c>
      <c r="CD4" s="25" t="s">
        <v>11</v>
      </c>
      <c r="CE4" s="25" t="s">
        <v>12</v>
      </c>
      <c r="CF4" s="25" t="s">
        <v>113</v>
      </c>
      <c r="CG4" s="27" t="s">
        <v>33</v>
      </c>
      <c r="CH4" s="25" t="s">
        <v>3</v>
      </c>
      <c r="CI4" s="25" t="s">
        <v>18</v>
      </c>
      <c r="CJ4" s="25" t="s">
        <v>32</v>
      </c>
      <c r="CK4" s="25" t="s">
        <v>19</v>
      </c>
      <c r="CL4" s="25" t="s">
        <v>20</v>
      </c>
      <c r="CM4" s="25" t="s">
        <v>8</v>
      </c>
      <c r="CN4" s="25" t="s">
        <v>9</v>
      </c>
      <c r="CO4" s="25" t="s">
        <v>29</v>
      </c>
      <c r="CP4" s="25" t="s">
        <v>15</v>
      </c>
      <c r="CQ4" s="25" t="s">
        <v>16</v>
      </c>
      <c r="CR4" s="25" t="s">
        <v>114</v>
      </c>
      <c r="CS4" s="27" t="s">
        <v>34</v>
      </c>
      <c r="CT4" s="25" t="s">
        <v>115</v>
      </c>
      <c r="CU4" s="25" t="s">
        <v>4</v>
      </c>
      <c r="CV4" s="25" t="s">
        <v>32</v>
      </c>
      <c r="CW4" s="25" t="s">
        <v>19</v>
      </c>
      <c r="CX4" s="25" t="s">
        <v>20</v>
      </c>
      <c r="CY4" s="25" t="s">
        <v>8</v>
      </c>
      <c r="CZ4" s="25" t="s">
        <v>9</v>
      </c>
      <c r="DA4" s="25" t="s">
        <v>29</v>
      </c>
      <c r="DB4" s="25" t="s">
        <v>15</v>
      </c>
      <c r="DC4" s="25" t="s">
        <v>16</v>
      </c>
      <c r="DD4" s="25" t="s">
        <v>114</v>
      </c>
      <c r="DE4" s="27" t="s">
        <v>116</v>
      </c>
      <c r="DF4" s="25" t="s">
        <v>3</v>
      </c>
      <c r="DG4" s="25" t="s">
        <v>4</v>
      </c>
      <c r="DH4" s="25" t="s">
        <v>32</v>
      </c>
      <c r="DI4" s="25" t="s">
        <v>19</v>
      </c>
      <c r="DJ4" s="25" t="s">
        <v>20</v>
      </c>
      <c r="DK4" s="25" t="s">
        <v>8</v>
      </c>
      <c r="DL4" s="25" t="s">
        <v>9</v>
      </c>
      <c r="DM4" s="25" t="s">
        <v>29</v>
      </c>
      <c r="DN4" s="25" t="s">
        <v>15</v>
      </c>
      <c r="DO4" s="25" t="s">
        <v>16</v>
      </c>
      <c r="DP4" s="25" t="s">
        <v>114</v>
      </c>
      <c r="DQ4" s="27" t="s">
        <v>36</v>
      </c>
      <c r="DR4" s="25" t="s">
        <v>26</v>
      </c>
      <c r="DS4" s="25" t="s">
        <v>18</v>
      </c>
      <c r="DT4" s="25" t="s">
        <v>32</v>
      </c>
      <c r="DU4" s="25" t="s">
        <v>19</v>
      </c>
      <c r="DV4" s="25" t="s">
        <v>20</v>
      </c>
      <c r="DW4" s="25" t="s">
        <v>28</v>
      </c>
      <c r="DX4" s="25" t="s">
        <v>9</v>
      </c>
      <c r="DY4" s="25" t="s">
        <v>39</v>
      </c>
      <c r="DZ4" s="25" t="s">
        <v>15</v>
      </c>
      <c r="EA4" s="25" t="s">
        <v>16</v>
      </c>
      <c r="EB4" s="25" t="s">
        <v>114</v>
      </c>
      <c r="EC4" s="28" t="s">
        <v>40</v>
      </c>
      <c r="ED4" s="25" t="s">
        <v>26</v>
      </c>
      <c r="EE4" s="25" t="s">
        <v>18</v>
      </c>
      <c r="EF4" s="25" t="s">
        <v>32</v>
      </c>
      <c r="EG4" s="25" t="s">
        <v>19</v>
      </c>
      <c r="EH4" s="25" t="s">
        <v>20</v>
      </c>
      <c r="EI4" s="25" t="s">
        <v>28</v>
      </c>
      <c r="EJ4" s="25" t="s">
        <v>9</v>
      </c>
      <c r="EK4" s="25" t="s">
        <v>39</v>
      </c>
      <c r="EL4" s="25" t="s">
        <v>15</v>
      </c>
      <c r="EM4" s="25" t="s">
        <v>16</v>
      </c>
      <c r="EN4" s="25" t="s">
        <v>114</v>
      </c>
      <c r="EO4" s="27" t="s">
        <v>42</v>
      </c>
      <c r="EP4" s="25" t="s">
        <v>117</v>
      </c>
      <c r="EQ4" s="25" t="s">
        <v>18</v>
      </c>
      <c r="ER4" s="25" t="s">
        <v>32</v>
      </c>
      <c r="ES4" s="25" t="s">
        <v>19</v>
      </c>
      <c r="ET4" s="25" t="s">
        <v>20</v>
      </c>
      <c r="EU4" s="25" t="s">
        <v>28</v>
      </c>
      <c r="EV4" s="25" t="s">
        <v>9</v>
      </c>
      <c r="EW4" s="25" t="s">
        <v>39</v>
      </c>
      <c r="EX4" s="25" t="s">
        <v>15</v>
      </c>
      <c r="EY4" s="25" t="s">
        <v>16</v>
      </c>
      <c r="EZ4" s="25" t="s">
        <v>114</v>
      </c>
      <c r="FA4" s="27" t="s">
        <v>44</v>
      </c>
      <c r="FB4" s="25" t="s">
        <v>118</v>
      </c>
      <c r="FC4" s="25" t="s">
        <v>18</v>
      </c>
      <c r="FD4" s="25" t="s">
        <v>32</v>
      </c>
      <c r="FE4" s="25" t="s">
        <v>19</v>
      </c>
      <c r="FF4" s="25" t="s">
        <v>20</v>
      </c>
      <c r="FG4" s="25" t="s">
        <v>28</v>
      </c>
    </row>
    <row r="5" ht="14.25" customHeight="1">
      <c r="A5" s="29" t="s">
        <v>119</v>
      </c>
      <c r="B5" s="30">
        <v>1.989100090800621</v>
      </c>
      <c r="C5" s="31">
        <v>3.5851810177461094</v>
      </c>
      <c r="D5" s="31">
        <v>5.335067397084673</v>
      </c>
      <c r="E5" s="30">
        <v>6.775094124941874</v>
      </c>
      <c r="F5" s="31">
        <v>8.496454932622644</v>
      </c>
      <c r="G5" s="31">
        <v>10.169759499268526</v>
      </c>
      <c r="H5" s="31">
        <v>11.865493349684808</v>
      </c>
      <c r="I5" s="31">
        <v>13.545980850257703</v>
      </c>
      <c r="J5" s="31">
        <v>15.11956873178304</v>
      </c>
      <c r="K5" s="31">
        <v>16.796925485074</v>
      </c>
      <c r="L5" s="30">
        <v>18.41081283609224</v>
      </c>
      <c r="M5" s="32">
        <v>20.778745531961743</v>
      </c>
      <c r="N5" s="30">
        <v>1.82917143066239</v>
      </c>
      <c r="O5" s="30">
        <v>3.5688629403582635</v>
      </c>
      <c r="P5" s="30">
        <v>5.278452986331555</v>
      </c>
      <c r="Q5" s="30">
        <v>6.64697881719588</v>
      </c>
      <c r="R5" s="30">
        <v>8.092809898434963</v>
      </c>
      <c r="S5" s="30">
        <v>9.813488622741202</v>
      </c>
      <c r="T5" s="30">
        <v>11.403553216170707</v>
      </c>
      <c r="U5" s="30">
        <v>12.979069086534496</v>
      </c>
      <c r="V5" s="30">
        <v>14.422159741654319</v>
      </c>
      <c r="W5" s="30">
        <v>16.12939649155401</v>
      </c>
      <c r="X5" s="30">
        <v>17.59025315063169</v>
      </c>
      <c r="Y5" s="32">
        <v>19.218235361309542</v>
      </c>
      <c r="Z5" s="30">
        <v>2.5252238970826806</v>
      </c>
      <c r="AA5" s="30">
        <v>2.982548987017367</v>
      </c>
      <c r="AB5" s="30">
        <v>4.641355160719471</v>
      </c>
      <c r="AC5" s="30">
        <v>6.1322212771373055</v>
      </c>
      <c r="AD5" s="30">
        <v>7.732800305570978</v>
      </c>
      <c r="AE5" s="30">
        <v>9.339997198730416</v>
      </c>
      <c r="AF5" s="30">
        <v>11.050058017470835</v>
      </c>
      <c r="AG5" s="30">
        <v>12.584312876213634</v>
      </c>
      <c r="AH5" s="30">
        <v>14.181776223360005</v>
      </c>
      <c r="AI5" s="30">
        <v>15.788968634776822</v>
      </c>
      <c r="AJ5" s="30">
        <v>17.356085909458336</v>
      </c>
      <c r="AK5" s="32">
        <v>19.31884084858084</v>
      </c>
      <c r="AL5" s="30">
        <v>1.5906138949038795</v>
      </c>
      <c r="AM5" s="30">
        <v>3.189035137188269</v>
      </c>
      <c r="AN5" s="30">
        <v>4.920653010859222</v>
      </c>
      <c r="AO5" s="30">
        <v>6.681333194586282</v>
      </c>
      <c r="AP5" s="30">
        <v>8.343461698620978</v>
      </c>
      <c r="AQ5" s="30">
        <v>10.000941933187926</v>
      </c>
      <c r="AR5" s="30">
        <v>11.751182748688562</v>
      </c>
      <c r="AS5" s="30">
        <v>13.121909097497078</v>
      </c>
      <c r="AT5" s="30">
        <v>15.567425748345277</v>
      </c>
      <c r="AU5" s="30">
        <v>17.389354798710073</v>
      </c>
      <c r="AV5" s="30">
        <v>19.01353903854233</v>
      </c>
      <c r="AW5" s="32">
        <v>21.056218498909058</v>
      </c>
      <c r="AX5" s="30">
        <v>1.86648665624966</v>
      </c>
      <c r="AY5" s="30">
        <v>3.67225461447486</v>
      </c>
      <c r="AZ5" s="30">
        <v>5.64399641804512</v>
      </c>
      <c r="BA5" s="30">
        <v>7.55306018286255</v>
      </c>
      <c r="BB5" s="30">
        <v>9.62868746468552</v>
      </c>
      <c r="BC5" s="30">
        <v>11.662026458375099</v>
      </c>
      <c r="BD5" s="30">
        <v>13.775230768843599</v>
      </c>
      <c r="BE5" s="30">
        <v>15.9269776232223</v>
      </c>
      <c r="BF5" s="30">
        <v>18.0915695549369</v>
      </c>
      <c r="BG5" s="30">
        <v>20.308037260397</v>
      </c>
      <c r="BH5" s="30">
        <v>22.5281469719798</v>
      </c>
      <c r="BI5" s="32">
        <v>24.9767598683672</v>
      </c>
      <c r="BJ5" s="30">
        <v>2.65637642301768</v>
      </c>
      <c r="BK5" s="30">
        <v>4.83963549407556</v>
      </c>
      <c r="BL5" s="30">
        <v>7.35406601736194</v>
      </c>
      <c r="BM5" s="30">
        <v>9.85572253039436</v>
      </c>
      <c r="BN5" s="33">
        <v>12.52594761924</v>
      </c>
      <c r="BO5" s="30">
        <v>15.103220868824302</v>
      </c>
      <c r="BP5" s="30">
        <v>17.868901496990198</v>
      </c>
      <c r="BQ5" s="30">
        <v>20.6647801579355</v>
      </c>
      <c r="BR5" s="30">
        <v>23.3934185055267</v>
      </c>
      <c r="BS5" s="30">
        <v>26.2700899286556</v>
      </c>
      <c r="BT5" s="30">
        <v>29.1432037813953</v>
      </c>
      <c r="BU5" s="32">
        <v>32.1627617273823</v>
      </c>
      <c r="BV5" s="30">
        <v>2.98010917844536</v>
      </c>
      <c r="BW5" s="30">
        <v>5.80270249390155</v>
      </c>
      <c r="BX5" s="30">
        <v>9.21788099160395</v>
      </c>
      <c r="BY5" s="30">
        <v>12.3674408395472</v>
      </c>
      <c r="BZ5" s="30">
        <v>15.954290147015499</v>
      </c>
      <c r="CA5" s="30">
        <v>19.6161328161413</v>
      </c>
      <c r="CB5" s="30">
        <v>23.3568013</v>
      </c>
      <c r="CC5" s="30">
        <v>27.097051499844</v>
      </c>
      <c r="CD5" s="30">
        <v>30.7461930493836</v>
      </c>
      <c r="CE5" s="30">
        <v>34.684646044110295</v>
      </c>
      <c r="CF5" s="30">
        <v>38.659838762865</v>
      </c>
      <c r="CG5" s="32">
        <v>42.800217977972196</v>
      </c>
      <c r="CH5" s="30">
        <v>5.04028963441023</v>
      </c>
      <c r="CI5" s="30">
        <v>8.26853347529488</v>
      </c>
      <c r="CJ5" s="30">
        <v>12.844442940773702</v>
      </c>
      <c r="CK5" s="30">
        <v>17.462360581745802</v>
      </c>
      <c r="CL5" s="30">
        <v>22.2813150655247</v>
      </c>
      <c r="CM5" s="30">
        <v>27.4144176109828</v>
      </c>
      <c r="CN5" s="30">
        <v>32.6189632233883</v>
      </c>
      <c r="CO5" s="30">
        <v>38.0357694119278</v>
      </c>
      <c r="CP5" s="30">
        <v>43.260417895625004</v>
      </c>
      <c r="CQ5" s="30">
        <v>48.840074570888206</v>
      </c>
      <c r="CR5" s="30">
        <v>52.6184167146193</v>
      </c>
      <c r="CS5" s="32">
        <v>57.4990628407072</v>
      </c>
      <c r="CT5" s="34">
        <v>4.33466812562923</v>
      </c>
      <c r="CU5" s="34">
        <v>8.344358114830941</v>
      </c>
      <c r="CV5" s="34">
        <v>12.2187865943778</v>
      </c>
      <c r="CW5" s="34">
        <v>15.6225980322848</v>
      </c>
      <c r="CX5" s="34">
        <v>19.252274961982902</v>
      </c>
      <c r="CY5" s="34">
        <v>22.900985543449597</v>
      </c>
      <c r="CZ5" s="34">
        <v>26.5255266465727</v>
      </c>
      <c r="DA5" s="34">
        <v>30.3236829008377</v>
      </c>
      <c r="DB5" s="34">
        <v>33.9876103525543</v>
      </c>
      <c r="DC5" s="34">
        <v>37.9201488928854</v>
      </c>
      <c r="DD5" s="34">
        <v>41.7425873150764</v>
      </c>
      <c r="DE5" s="35">
        <v>45.993908177927395</v>
      </c>
      <c r="DF5" s="34">
        <v>3.7668896017186198</v>
      </c>
      <c r="DG5" s="34">
        <v>7.25838179694362</v>
      </c>
      <c r="DH5" s="34">
        <v>11.212474103966601</v>
      </c>
      <c r="DI5" s="34">
        <v>14.9610046414366</v>
      </c>
      <c r="DJ5" s="34">
        <v>18.823773748693597</v>
      </c>
      <c r="DK5" s="34">
        <v>22.7893278793936</v>
      </c>
      <c r="DL5" s="34">
        <v>26.8966116343936</v>
      </c>
      <c r="DM5" s="34">
        <v>32.1085571688936</v>
      </c>
      <c r="DN5" s="34">
        <v>36.063552915677</v>
      </c>
      <c r="DO5" s="34">
        <v>40.2551284106</v>
      </c>
      <c r="DP5" s="34">
        <v>44.406243157569</v>
      </c>
      <c r="DQ5" s="35">
        <v>48.8678307292509</v>
      </c>
      <c r="DR5" s="34">
        <v>4.436707067049</v>
      </c>
      <c r="DS5" s="34">
        <v>8.54483671742901</v>
      </c>
      <c r="DT5" s="34">
        <v>13.0467926938668</v>
      </c>
      <c r="DU5" s="34">
        <v>18.5229729668281</v>
      </c>
      <c r="DV5" s="34">
        <v>23.0062039510411</v>
      </c>
      <c r="DW5" s="34">
        <v>27.4278230275221</v>
      </c>
      <c r="DX5" s="34">
        <v>32.1095660239095</v>
      </c>
      <c r="DY5" s="34">
        <v>36.8233981528833</v>
      </c>
      <c r="DZ5" s="34">
        <v>41.4902583278463</v>
      </c>
      <c r="EA5" s="34">
        <v>46.4242362832133</v>
      </c>
      <c r="EB5" s="34">
        <v>51.2214023578087</v>
      </c>
      <c r="EC5" s="36">
        <v>56.1322980967018</v>
      </c>
      <c r="ED5" s="34">
        <v>5.003215032288</v>
      </c>
      <c r="EE5" s="34">
        <v>9.73705803026222</v>
      </c>
      <c r="EF5" s="34">
        <v>15.2056537991149</v>
      </c>
      <c r="EG5" s="34">
        <v>20.150114398223998</v>
      </c>
      <c r="EH5" s="34">
        <v>25.951628563096</v>
      </c>
      <c r="EI5" s="34">
        <v>31.435187143079002</v>
      </c>
      <c r="EJ5" s="34">
        <v>37.386174915089</v>
      </c>
      <c r="EK5" s="34">
        <v>43.4815607773804</v>
      </c>
      <c r="EL5" s="34">
        <v>49.4194384442098</v>
      </c>
      <c r="EM5" s="34">
        <v>55.592434138501</v>
      </c>
      <c r="EN5" s="34">
        <v>65.84542758783</v>
      </c>
      <c r="EO5" s="35">
        <v>70.7927528464041</v>
      </c>
      <c r="EP5" s="34">
        <v>6.69707940758532</v>
      </c>
      <c r="EQ5" s="34">
        <v>13.3748173970933</v>
      </c>
      <c r="ER5" s="34">
        <v>20.5653332454064</v>
      </c>
      <c r="ES5" s="34">
        <v>27.759258325432402</v>
      </c>
      <c r="ET5" s="34">
        <v>35.1599126697883</v>
      </c>
      <c r="EU5" s="34">
        <v>42.6931144464103</v>
      </c>
      <c r="EV5" s="34">
        <v>50.2845154800159</v>
      </c>
      <c r="EW5" s="34">
        <v>58.116473520557406</v>
      </c>
      <c r="EX5" s="34">
        <v>65.98968621281799</v>
      </c>
      <c r="EY5" s="34">
        <v>74.237182906285</v>
      </c>
      <c r="EZ5" s="34">
        <v>82.1255727284277</v>
      </c>
      <c r="FA5" s="35">
        <v>90.78708359068649</v>
      </c>
      <c r="FB5" s="34">
        <v>8.66638430016943</v>
      </c>
      <c r="FC5" s="34">
        <v>16.1758681536663</v>
      </c>
      <c r="FD5" s="34">
        <v>24.9668070655934</v>
      </c>
      <c r="FE5" s="34">
        <v>33.4467130298055</v>
      </c>
      <c r="FF5" s="34">
        <v>42.314211273608</v>
      </c>
      <c r="FG5" s="34">
        <v>51.331701249300906</v>
      </c>
    </row>
    <row r="6" ht="14.25" customHeight="1">
      <c r="A6" s="29" t="s">
        <v>120</v>
      </c>
      <c r="B6" s="30">
        <v>1.7058444580554304</v>
      </c>
      <c r="C6" s="30">
        <v>3.1558116950009194</v>
      </c>
      <c r="D6" s="30">
        <v>4.669201291408066</v>
      </c>
      <c r="E6" s="30">
        <v>5.961714093520125</v>
      </c>
      <c r="F6" s="30">
        <v>7.456886725269478</v>
      </c>
      <c r="G6" s="30">
        <v>8.855749079170218</v>
      </c>
      <c r="H6" s="30">
        <v>10.305097611027628</v>
      </c>
      <c r="I6" s="30">
        <v>11.725856227414202</v>
      </c>
      <c r="J6" s="30">
        <v>13.04585187193949</v>
      </c>
      <c r="K6" s="30">
        <v>14.443542328230407</v>
      </c>
      <c r="L6" s="30">
        <v>15.785989702434879</v>
      </c>
      <c r="M6" s="32">
        <v>17.198549882676883</v>
      </c>
      <c r="N6" s="30">
        <v>1.4769998967249682</v>
      </c>
      <c r="O6" s="30">
        <v>2.689764299680283</v>
      </c>
      <c r="P6" s="30">
        <v>4.088969045670517</v>
      </c>
      <c r="Q6" s="30">
        <v>5.377374930551784</v>
      </c>
      <c r="R6" s="30">
        <v>6.630301819497304</v>
      </c>
      <c r="S6" s="30">
        <v>7.902198071280144</v>
      </c>
      <c r="T6" s="30">
        <v>9.261294670875744</v>
      </c>
      <c r="U6" s="30">
        <v>10.567670787865294</v>
      </c>
      <c r="V6" s="30">
        <v>11.75926474515121</v>
      </c>
      <c r="W6" s="30">
        <v>13.119951111808696</v>
      </c>
      <c r="X6" s="30">
        <v>14.355293737644157</v>
      </c>
      <c r="Y6" s="32">
        <v>15.547156824798142</v>
      </c>
      <c r="Z6" s="30">
        <v>2.069330057373398</v>
      </c>
      <c r="AA6" s="30">
        <v>2.4761164000900786</v>
      </c>
      <c r="AB6" s="30">
        <v>3.7658955665741796</v>
      </c>
      <c r="AC6" s="30">
        <v>5.0179347583567075</v>
      </c>
      <c r="AD6" s="30">
        <v>6.324736642155077</v>
      </c>
      <c r="AE6" s="30">
        <v>7.677557470679212</v>
      </c>
      <c r="AF6" s="30">
        <v>9.08654444709162</v>
      </c>
      <c r="AG6" s="30">
        <v>10.394084215132965</v>
      </c>
      <c r="AH6" s="30">
        <v>11.732163250577889</v>
      </c>
      <c r="AI6" s="30">
        <v>13.105873758913946</v>
      </c>
      <c r="AJ6" s="30">
        <v>14.42776270327332</v>
      </c>
      <c r="AK6" s="32">
        <v>16.065200603377786</v>
      </c>
      <c r="AL6" s="30">
        <v>1.3640215449038795</v>
      </c>
      <c r="AM6" s="30">
        <v>2.6939499671882685</v>
      </c>
      <c r="AN6" s="30">
        <v>4.114626660859221</v>
      </c>
      <c r="AO6" s="30">
        <v>5.561869634586283</v>
      </c>
      <c r="AP6" s="30">
        <v>6.937767998620978</v>
      </c>
      <c r="AQ6" s="30">
        <v>8.337492853187925</v>
      </c>
      <c r="AR6" s="30">
        <v>9.788916638688558</v>
      </c>
      <c r="AS6" s="30">
        <v>10.922305067497078</v>
      </c>
      <c r="AT6" s="30">
        <v>12.744773958345275</v>
      </c>
      <c r="AU6" s="30">
        <v>14.216038098710074</v>
      </c>
      <c r="AV6" s="30">
        <v>15.662183018542327</v>
      </c>
      <c r="AW6" s="32">
        <v>17.253279540925476</v>
      </c>
      <c r="AX6" s="30">
        <v>1.52531402291633</v>
      </c>
      <c r="AY6" s="30">
        <v>2.9726655878081902</v>
      </c>
      <c r="AZ6" s="30">
        <v>4.60484356804512</v>
      </c>
      <c r="BA6" s="30">
        <v>6.17755427952921</v>
      </c>
      <c r="BB6" s="30">
        <v>7.86804034801885</v>
      </c>
      <c r="BC6" s="30">
        <v>9.554598558375101</v>
      </c>
      <c r="BD6" s="30">
        <v>11.3243463855103</v>
      </c>
      <c r="BE6" s="30">
        <v>13.1520087465556</v>
      </c>
      <c r="BF6" s="30">
        <v>14.977770537078301</v>
      </c>
      <c r="BG6" s="30">
        <v>16.8488544302023</v>
      </c>
      <c r="BH6" s="30">
        <v>18.7433538953131</v>
      </c>
      <c r="BI6" s="37">
        <v>20.7807104683672</v>
      </c>
      <c r="BJ6" s="30">
        <v>1.94090627221184</v>
      </c>
      <c r="BK6" s="30">
        <v>3.7945299224638904</v>
      </c>
      <c r="BL6" s="30">
        <v>5.93101475494444</v>
      </c>
      <c r="BM6" s="30">
        <v>8.044008387171031</v>
      </c>
      <c r="BN6" s="30">
        <v>10.3168778852109</v>
      </c>
      <c r="BO6" s="30">
        <v>12.5338668739893</v>
      </c>
      <c r="BP6" s="30">
        <v>14.9116177275912</v>
      </c>
      <c r="BQ6" s="30">
        <v>17.3417778839723</v>
      </c>
      <c r="BR6" s="30">
        <v>19.7127725469994</v>
      </c>
      <c r="BS6" s="30">
        <v>22.2225858355642</v>
      </c>
      <c r="BT6" s="30">
        <v>24.6820618513953</v>
      </c>
      <c r="BU6" s="37">
        <v>27.2688417419524</v>
      </c>
      <c r="BV6" s="30">
        <v>2.61299869190784</v>
      </c>
      <c r="BW6" s="30">
        <v>5.09180351725806</v>
      </c>
      <c r="BX6" s="30">
        <v>8.13657059156432</v>
      </c>
      <c r="BY6" s="30">
        <v>10.9185792966391</v>
      </c>
      <c r="BZ6" s="30">
        <v>14.1407928673517</v>
      </c>
      <c r="CA6" s="30">
        <v>17.3853957883681</v>
      </c>
      <c r="CB6" s="30">
        <v>20.6391506</v>
      </c>
      <c r="CC6" s="30">
        <v>23.85234036162</v>
      </c>
      <c r="CD6" s="30">
        <v>27.0467918829648</v>
      </c>
      <c r="CE6" s="30">
        <v>30.4471782494966</v>
      </c>
      <c r="CF6" s="30">
        <v>33.6984829000565</v>
      </c>
      <c r="CG6" s="32">
        <v>37.6446491069688</v>
      </c>
      <c r="CH6" s="30">
        <v>4.13678670389478</v>
      </c>
      <c r="CI6" s="30">
        <v>7.19279837629713</v>
      </c>
      <c r="CJ6" s="30">
        <v>10.2818973789326</v>
      </c>
      <c r="CK6" s="30">
        <v>15.235624347946</v>
      </c>
      <c r="CL6" s="30">
        <v>19.353545513325</v>
      </c>
      <c r="CM6" s="30">
        <v>23.8103138638931</v>
      </c>
      <c r="CN6" s="30">
        <v>29.565300670821202</v>
      </c>
      <c r="CO6" s="30">
        <v>34.480239510969305</v>
      </c>
      <c r="CP6" s="30">
        <v>39.5177416920121</v>
      </c>
      <c r="CQ6" s="30">
        <v>44.5958573195313</v>
      </c>
      <c r="CR6" s="30">
        <v>48.0073756624029</v>
      </c>
      <c r="CS6" s="32">
        <v>52.859787293761</v>
      </c>
      <c r="CT6" s="34">
        <v>4.0134216409210595</v>
      </c>
      <c r="CU6" s="34">
        <v>7.730412342086479</v>
      </c>
      <c r="CV6" s="34">
        <v>11.297089953878599</v>
      </c>
      <c r="CW6" s="34">
        <v>14.5332743202231</v>
      </c>
      <c r="CX6" s="34">
        <v>17.948043961004</v>
      </c>
      <c r="CY6" s="34">
        <v>21.3380044846496</v>
      </c>
      <c r="CZ6" s="34">
        <v>24.6701967565727</v>
      </c>
      <c r="DA6" s="34">
        <v>28.1795947608377</v>
      </c>
      <c r="DB6" s="34">
        <v>31.5702940025543</v>
      </c>
      <c r="DC6" s="34">
        <v>35.1800669085854</v>
      </c>
      <c r="DD6" s="34">
        <v>38.6987143190764</v>
      </c>
      <c r="DE6" s="35">
        <v>42.250847557227395</v>
      </c>
      <c r="DF6" s="34">
        <v>3.4445690929860002</v>
      </c>
      <c r="DG6" s="34">
        <v>6.674869157311</v>
      </c>
      <c r="DH6" s="34">
        <v>10.243323609034</v>
      </c>
      <c r="DI6" s="34">
        <v>13.646003980804</v>
      </c>
      <c r="DJ6" s="34">
        <v>17.197109690661</v>
      </c>
      <c r="DK6" s="34">
        <v>20.737744268761</v>
      </c>
      <c r="DL6" s="34">
        <v>24.423941154161</v>
      </c>
      <c r="DM6" s="34">
        <v>28.189074561261002</v>
      </c>
      <c r="DN6" s="34">
        <v>31.812229210177</v>
      </c>
      <c r="DO6" s="34">
        <v>35.6643547716</v>
      </c>
      <c r="DP6" s="34">
        <v>39.439476744769</v>
      </c>
      <c r="DQ6" s="35">
        <v>43.5138628608509</v>
      </c>
      <c r="DR6" s="34">
        <v>4.098801387049001</v>
      </c>
      <c r="DS6" s="34">
        <v>7.84737389742901</v>
      </c>
      <c r="DT6" s="34">
        <v>11.945759182109</v>
      </c>
      <c r="DU6" s="34">
        <v>15.934676340816</v>
      </c>
      <c r="DV6" s="34">
        <v>20.078046226728997</v>
      </c>
      <c r="DW6" s="34">
        <v>24.19159978271</v>
      </c>
      <c r="DX6" s="34">
        <v>28.478700969932</v>
      </c>
      <c r="DY6" s="34">
        <v>32.7720200465059</v>
      </c>
      <c r="DZ6" s="34">
        <v>36.9855123814689</v>
      </c>
      <c r="EA6" s="34">
        <v>41.5348084668359</v>
      </c>
      <c r="EB6" s="34">
        <v>45.942453549281005</v>
      </c>
      <c r="EC6" s="36">
        <v>50.4270570719175</v>
      </c>
      <c r="ED6" s="34">
        <v>4.656163442287999</v>
      </c>
      <c r="EE6" s="34">
        <v>9.00379220636222</v>
      </c>
      <c r="EF6" s="34">
        <v>13.9292403591149</v>
      </c>
      <c r="EG6" s="34">
        <v>18.364664548224</v>
      </c>
      <c r="EH6" s="34">
        <v>23.736166163096</v>
      </c>
      <c r="EI6" s="34">
        <v>28.692237603079</v>
      </c>
      <c r="EJ6" s="34">
        <v>33.974334445089</v>
      </c>
      <c r="EK6" s="34">
        <v>39.359775084770995</v>
      </c>
      <c r="EL6" s="34">
        <v>44.60769204338</v>
      </c>
      <c r="EM6" s="34">
        <v>50.166339508501</v>
      </c>
      <c r="EN6" s="34">
        <v>55.54952829783</v>
      </c>
      <c r="EO6" s="35">
        <v>61.620882796304095</v>
      </c>
      <c r="EP6" s="34">
        <v>5.800242694026</v>
      </c>
      <c r="EQ6" s="34">
        <v>11.289710003534001</v>
      </c>
      <c r="ER6" s="34">
        <v>17.349432913921</v>
      </c>
      <c r="ES6" s="34">
        <v>23.312182953947</v>
      </c>
      <c r="ET6" s="34">
        <v>29.543872576229003</v>
      </c>
      <c r="EU6" s="34">
        <v>35.633088642851</v>
      </c>
      <c r="EV6" s="34">
        <v>42.179986261347004</v>
      </c>
      <c r="EW6" s="34">
        <v>48.746465289675</v>
      </c>
      <c r="EX6" s="34">
        <v>55.255628233496</v>
      </c>
      <c r="EY6" s="34">
        <v>62.096509026963005</v>
      </c>
      <c r="EZ6" s="34">
        <v>68.8316118791057</v>
      </c>
      <c r="FA6" s="35">
        <v>76.2700374313644</v>
      </c>
      <c r="FB6" s="34">
        <v>7.3426753496867505</v>
      </c>
      <c r="FC6" s="34">
        <v>13.670246230333</v>
      </c>
      <c r="FD6" s="34">
        <v>21.090139415110702</v>
      </c>
      <c r="FE6" s="34">
        <v>28.358785302576802</v>
      </c>
      <c r="FF6" s="34">
        <v>36.0183486681886</v>
      </c>
      <c r="FG6" s="34">
        <v>43.5733132480915</v>
      </c>
    </row>
    <row r="7" ht="14.25" customHeight="1">
      <c r="A7" s="29" t="s">
        <v>121</v>
      </c>
      <c r="B7" s="30">
        <v>0.28325563274519017</v>
      </c>
      <c r="C7" s="30">
        <v>0.4293693227451899</v>
      </c>
      <c r="D7" s="30">
        <v>0.6658661056766074</v>
      </c>
      <c r="E7" s="30">
        <v>0.8133800314217494</v>
      </c>
      <c r="F7" s="30">
        <v>1.0395682073531674</v>
      </c>
      <c r="G7" s="30">
        <v>1.3140104200983105</v>
      </c>
      <c r="H7" s="30">
        <v>1.560395738657179</v>
      </c>
      <c r="I7" s="30">
        <v>1.8201246228435002</v>
      </c>
      <c r="J7" s="30">
        <v>2.0737168598435467</v>
      </c>
      <c r="K7" s="30">
        <v>2.3533831568435946</v>
      </c>
      <c r="L7" s="30">
        <v>2.624823133657367</v>
      </c>
      <c r="M7" s="32">
        <v>3.5801956492848652</v>
      </c>
      <c r="N7" s="30">
        <v>0.35217153393742573</v>
      </c>
      <c r="O7" s="30">
        <v>0.8790986406779802</v>
      </c>
      <c r="P7" s="30">
        <v>1.1894839406610378</v>
      </c>
      <c r="Q7" s="30">
        <v>1.269603886644095</v>
      </c>
      <c r="R7" s="30">
        <v>1.462508078937661</v>
      </c>
      <c r="S7" s="30">
        <v>1.9112905514610572</v>
      </c>
      <c r="T7" s="30">
        <v>2.142258545294962</v>
      </c>
      <c r="U7" s="30">
        <v>2.4113982986692055</v>
      </c>
      <c r="V7" s="30">
        <v>2.6628949965031095</v>
      </c>
      <c r="W7" s="30">
        <v>3.0094453797453187</v>
      </c>
      <c r="X7" s="30">
        <v>3.2349594129875276</v>
      </c>
      <c r="Y7" s="32">
        <v>3.671078536511399</v>
      </c>
      <c r="Z7" s="30">
        <v>0.45589383970928316</v>
      </c>
      <c r="AA7" s="30">
        <v>0.5064325869272881</v>
      </c>
      <c r="AB7" s="30">
        <v>0.8754595941452927</v>
      </c>
      <c r="AC7" s="30">
        <v>1.1142865187805964</v>
      </c>
      <c r="AD7" s="30">
        <v>1.4080636634159007</v>
      </c>
      <c r="AE7" s="30">
        <v>1.6624397280512047</v>
      </c>
      <c r="AF7" s="30">
        <v>1.963513570379215</v>
      </c>
      <c r="AG7" s="30">
        <v>2.190228661080665</v>
      </c>
      <c r="AH7" s="30">
        <v>2.4496129727821145</v>
      </c>
      <c r="AI7" s="30">
        <v>2.683094875862875</v>
      </c>
      <c r="AJ7" s="30">
        <v>2.9283232061850146</v>
      </c>
      <c r="AK7" s="32">
        <v>3.2536402452030546</v>
      </c>
      <c r="AL7" s="30">
        <v>0.22659235000000005</v>
      </c>
      <c r="AM7" s="30">
        <v>0.49508516999999996</v>
      </c>
      <c r="AN7" s="30">
        <v>0.80602635</v>
      </c>
      <c r="AO7" s="30">
        <v>1.1194635600000002</v>
      </c>
      <c r="AP7" s="30">
        <v>1.4056937</v>
      </c>
      <c r="AQ7" s="30">
        <v>1.66344908</v>
      </c>
      <c r="AR7" s="30">
        <v>1.96226611</v>
      </c>
      <c r="AS7" s="30">
        <v>2.1996040300000006</v>
      </c>
      <c r="AT7" s="30">
        <v>2.8226517900000005</v>
      </c>
      <c r="AU7" s="30">
        <v>3.1733167000000004</v>
      </c>
      <c r="AV7" s="30">
        <v>3.3513560200000003</v>
      </c>
      <c r="AW7" s="32">
        <v>3.8029389579835775</v>
      </c>
      <c r="AX7" s="30">
        <v>0.34117263333333303</v>
      </c>
      <c r="AY7" s="30">
        <v>0.699589026666667</v>
      </c>
      <c r="AZ7" s="30">
        <v>1.03915285</v>
      </c>
      <c r="BA7" s="30">
        <v>1.3755059033333301</v>
      </c>
      <c r="BB7" s="30">
        <v>1.76064711666667</v>
      </c>
      <c r="BC7" s="30">
        <v>2.1074279000000002</v>
      </c>
      <c r="BD7" s="30">
        <v>2.45088438333333</v>
      </c>
      <c r="BE7" s="30">
        <v>2.77496887666667</v>
      </c>
      <c r="BF7" s="30">
        <v>3.1137990178586703</v>
      </c>
      <c r="BG7" s="30">
        <v>3.4591828301946697</v>
      </c>
      <c r="BH7" s="30">
        <v>3.78479307666667</v>
      </c>
      <c r="BI7" s="32">
        <v>4.1960494</v>
      </c>
      <c r="BJ7" s="30">
        <v>0.715470150805833</v>
      </c>
      <c r="BK7" s="30">
        <v>1.04510557161167</v>
      </c>
      <c r="BL7" s="30">
        <v>1.4230512624175</v>
      </c>
      <c r="BM7" s="30">
        <v>1.81171414322333</v>
      </c>
      <c r="BN7" s="30">
        <v>2.20906973402917</v>
      </c>
      <c r="BO7" s="30">
        <v>2.5693539948349997</v>
      </c>
      <c r="BP7" s="30">
        <v>2.95728376939908</v>
      </c>
      <c r="BQ7" s="30">
        <v>3.32300227396317</v>
      </c>
      <c r="BR7" s="30">
        <v>3.68064595852725</v>
      </c>
      <c r="BS7" s="30">
        <v>4.04750409309133</v>
      </c>
      <c r="BT7" s="30">
        <v>4.46114193</v>
      </c>
      <c r="BU7" s="32">
        <v>4.89391998542995</v>
      </c>
      <c r="BV7" s="30">
        <v>0.36711048653752</v>
      </c>
      <c r="BW7" s="30">
        <v>0.710898976643495</v>
      </c>
      <c r="BX7" s="30">
        <v>1.0813104000396199</v>
      </c>
      <c r="BY7" s="30">
        <v>1.4488615429081202</v>
      </c>
      <c r="BZ7" s="30">
        <v>1.81349727966379</v>
      </c>
      <c r="CA7" s="30">
        <v>2.2307370277732597</v>
      </c>
      <c r="CB7" s="30">
        <v>2.71765072</v>
      </c>
      <c r="CC7" s="30">
        <v>3.24471113822398</v>
      </c>
      <c r="CD7" s="30">
        <v>3.69940116641883</v>
      </c>
      <c r="CE7" s="30">
        <v>4.23746779461369</v>
      </c>
      <c r="CF7" s="30">
        <v>4.96135586280855</v>
      </c>
      <c r="CG7" s="32">
        <v>5.15556887100341</v>
      </c>
      <c r="CH7" s="30">
        <v>0.903502930515451</v>
      </c>
      <c r="CI7" s="30">
        <v>1.0757350989977499</v>
      </c>
      <c r="CJ7" s="30">
        <v>2.56254556184106</v>
      </c>
      <c r="CK7" s="30">
        <v>2.22673623379975</v>
      </c>
      <c r="CL7" s="30">
        <v>2.92776955219975</v>
      </c>
      <c r="CM7" s="30">
        <v>3.60410374708975</v>
      </c>
      <c r="CN7" s="30">
        <v>3.0536625525671</v>
      </c>
      <c r="CO7" s="30">
        <v>3.55552990095849</v>
      </c>
      <c r="CP7" s="30">
        <v>3.74267620361289</v>
      </c>
      <c r="CQ7" s="30">
        <v>4.24421725135689</v>
      </c>
      <c r="CR7" s="30">
        <v>4.6110410522163905</v>
      </c>
      <c r="CS7" s="32">
        <v>4.63927554694627</v>
      </c>
      <c r="CT7" s="34">
        <v>0.32124648470816297</v>
      </c>
      <c r="CU7" s="34">
        <v>0.613945772744466</v>
      </c>
      <c r="CV7" s="34">
        <v>0.921696640499233</v>
      </c>
      <c r="CW7" s="34">
        <v>1.0893237120617</v>
      </c>
      <c r="CX7" s="34">
        <v>1.3042310009789</v>
      </c>
      <c r="CY7" s="34">
        <v>1.5629810588</v>
      </c>
      <c r="CZ7" s="34">
        <v>1.85532989</v>
      </c>
      <c r="DA7" s="34">
        <v>2.14408814</v>
      </c>
      <c r="DB7" s="34">
        <v>2.41731635</v>
      </c>
      <c r="DC7" s="34">
        <v>2.7400819842999997</v>
      </c>
      <c r="DD7" s="34">
        <v>3.043872996</v>
      </c>
      <c r="DE7" s="35">
        <v>3.7430606207</v>
      </c>
      <c r="DF7" s="34">
        <v>0.32232050873261897</v>
      </c>
      <c r="DG7" s="34">
        <v>0.583512639632619</v>
      </c>
      <c r="DH7" s="34">
        <v>0.9691504949326191</v>
      </c>
      <c r="DI7" s="34">
        <v>1.31500066063262</v>
      </c>
      <c r="DJ7" s="34">
        <v>1.62666405803262</v>
      </c>
      <c r="DK7" s="34">
        <v>2.05158361063262</v>
      </c>
      <c r="DL7" s="34">
        <v>2.47267048023262</v>
      </c>
      <c r="DM7" s="34">
        <v>3.9194826076326197</v>
      </c>
      <c r="DN7" s="34">
        <v>4.2513237055</v>
      </c>
      <c r="DO7" s="34">
        <v>4.590773639</v>
      </c>
      <c r="DP7" s="34">
        <v>4.966766412799999</v>
      </c>
      <c r="DQ7" s="35">
        <v>5.3539678684</v>
      </c>
      <c r="DR7" s="34">
        <v>0.33790568000000004</v>
      </c>
      <c r="DS7" s="34">
        <v>0.6974628199999999</v>
      </c>
      <c r="DT7" s="34">
        <v>1.1010335117577899</v>
      </c>
      <c r="DU7" s="34">
        <v>2.58829662601206</v>
      </c>
      <c r="DV7" s="34">
        <v>2.9281577243120602</v>
      </c>
      <c r="DW7" s="34">
        <v>3.23622324481206</v>
      </c>
      <c r="DX7" s="34">
        <v>3.63086505397747</v>
      </c>
      <c r="DY7" s="34">
        <v>4.05137810637747</v>
      </c>
      <c r="DZ7" s="34">
        <v>4.50474594637747</v>
      </c>
      <c r="EA7" s="34">
        <v>4.88942781637747</v>
      </c>
      <c r="EB7" s="34">
        <v>5.27894880852772</v>
      </c>
      <c r="EC7" s="36">
        <v>5.7052410247843</v>
      </c>
      <c r="ED7" s="34">
        <v>0.34705158999999997</v>
      </c>
      <c r="EE7" s="34">
        <v>0.7332658239</v>
      </c>
      <c r="EF7" s="34">
        <v>1.27641344</v>
      </c>
      <c r="EG7" s="34">
        <v>1.78544985</v>
      </c>
      <c r="EH7" s="34">
        <v>2.2154624</v>
      </c>
      <c r="EI7" s="34">
        <v>2.74294954</v>
      </c>
      <c r="EJ7" s="34">
        <v>3.41184047</v>
      </c>
      <c r="EK7" s="34">
        <v>4.12178569260938</v>
      </c>
      <c r="EL7" s="34">
        <v>4.811746400829771</v>
      </c>
      <c r="EM7" s="34">
        <v>5.42609463</v>
      </c>
      <c r="EN7" s="34">
        <v>10.29589929</v>
      </c>
      <c r="EO7" s="35">
        <v>9.1718700501</v>
      </c>
      <c r="EP7" s="34">
        <v>0.896836713559322</v>
      </c>
      <c r="EQ7" s="34">
        <v>2.08510739355932</v>
      </c>
      <c r="ER7" s="34">
        <v>3.2159003314854298</v>
      </c>
      <c r="ES7" s="34">
        <v>4.44707537148543</v>
      </c>
      <c r="ET7" s="34">
        <v>5.616040093559319</v>
      </c>
      <c r="EU7" s="34">
        <v>7.06002580355932</v>
      </c>
      <c r="EV7" s="34">
        <v>8.10452921866893</v>
      </c>
      <c r="EW7" s="34">
        <v>9.37000823088243</v>
      </c>
      <c r="EX7" s="34">
        <v>10.734057979322001</v>
      </c>
      <c r="EY7" s="34">
        <v>12.140673879322</v>
      </c>
      <c r="EZ7" s="34">
        <v>13.293960849322</v>
      </c>
      <c r="FA7" s="35">
        <v>14.517046159322001</v>
      </c>
      <c r="FB7" s="34">
        <v>1.32370895048268</v>
      </c>
      <c r="FC7" s="34">
        <v>2.50562192333333</v>
      </c>
      <c r="FD7" s="34">
        <v>3.87666765048268</v>
      </c>
      <c r="FE7" s="34">
        <v>5.0879277272287196</v>
      </c>
      <c r="FF7" s="34">
        <v>6.29586260541937</v>
      </c>
      <c r="FG7" s="34">
        <v>7.7583880012093696</v>
      </c>
    </row>
    <row r="8" ht="14.25" customHeight="1">
      <c r="A8" s="29" t="s">
        <v>122</v>
      </c>
      <c r="B8" s="30" t="s">
        <v>51</v>
      </c>
      <c r="C8" s="30" t="s">
        <v>51</v>
      </c>
      <c r="D8" s="30" t="s">
        <v>123</v>
      </c>
      <c r="E8" s="30" t="s">
        <v>123</v>
      </c>
      <c r="F8" s="30">
        <v>0.05917411</v>
      </c>
      <c r="G8" s="30">
        <v>0.07988445999999999</v>
      </c>
      <c r="H8" s="30">
        <v>0.09244783000000001</v>
      </c>
      <c r="I8" s="30">
        <v>0.10863133</v>
      </c>
      <c r="J8" s="30">
        <v>0.12558058</v>
      </c>
      <c r="K8" s="30">
        <v>0.14609819</v>
      </c>
      <c r="L8" s="30">
        <v>0.16523292700000003</v>
      </c>
      <c r="M8" s="32">
        <v>0.17960925</v>
      </c>
      <c r="N8" s="30">
        <v>0.055499647</v>
      </c>
      <c r="O8" s="30">
        <v>0.055499647</v>
      </c>
      <c r="P8" s="30">
        <v>0.055499647</v>
      </c>
      <c r="Q8" s="30">
        <v>0.07432712000000001</v>
      </c>
      <c r="R8" s="30">
        <v>0.10470866000000001</v>
      </c>
      <c r="S8" s="30">
        <v>0.11386204</v>
      </c>
      <c r="T8" s="30">
        <v>0.130266572</v>
      </c>
      <c r="U8" s="30">
        <v>0.15603976</v>
      </c>
      <c r="V8" s="30">
        <v>0.18737208</v>
      </c>
      <c r="W8" s="30">
        <v>0.20847579000000002</v>
      </c>
      <c r="X8" s="30">
        <v>0.22470646</v>
      </c>
      <c r="Y8" s="32">
        <v>0.25853707</v>
      </c>
      <c r="Z8" s="30">
        <v>0.03350408</v>
      </c>
      <c r="AA8" s="30">
        <v>0.06643087</v>
      </c>
      <c r="AB8" s="30">
        <v>0.08285029000000001</v>
      </c>
      <c r="AC8" s="30">
        <v>0.10344337</v>
      </c>
      <c r="AD8" s="30">
        <v>0.13252669</v>
      </c>
      <c r="AE8" s="30">
        <v>0.16369977</v>
      </c>
      <c r="AF8" s="30">
        <v>0.18145771</v>
      </c>
      <c r="AG8" s="30">
        <v>0.20513166000000002</v>
      </c>
      <c r="AH8" s="30">
        <v>0.23528864</v>
      </c>
      <c r="AI8" s="30">
        <v>0.24489342</v>
      </c>
      <c r="AJ8" s="30">
        <v>0.27002176</v>
      </c>
      <c r="AK8" s="32">
        <v>0.28737161000000006</v>
      </c>
      <c r="AL8" s="30">
        <v>0.023422460000000003</v>
      </c>
      <c r="AM8" s="30">
        <v>0.047043379999999996</v>
      </c>
      <c r="AN8" s="30">
        <v>0.07258516</v>
      </c>
      <c r="AO8" s="30">
        <v>0.09889973</v>
      </c>
      <c r="AP8" s="30">
        <v>0.12771314</v>
      </c>
      <c r="AQ8" s="30">
        <v>0.15465036000000001</v>
      </c>
      <c r="AR8" s="30">
        <v>0.18560088</v>
      </c>
      <c r="AS8" s="30">
        <v>0.2085429</v>
      </c>
      <c r="AT8" s="30">
        <v>0.24174149</v>
      </c>
      <c r="AU8" s="30">
        <v>0.6306707000000001</v>
      </c>
      <c r="AV8" s="30">
        <v>0.69381034</v>
      </c>
      <c r="AW8" s="32">
        <v>0.76121045</v>
      </c>
      <c r="AX8" s="30">
        <v>0.10369822000000001</v>
      </c>
      <c r="AY8" s="30">
        <v>0.19693869</v>
      </c>
      <c r="AZ8" s="30">
        <v>0.28290409</v>
      </c>
      <c r="BA8" s="30">
        <v>0.36729343999999997</v>
      </c>
      <c r="BB8" s="30">
        <v>0.45685261000000005</v>
      </c>
      <c r="BC8" s="30">
        <v>0.53725545</v>
      </c>
      <c r="BD8" s="30">
        <v>0.61401798</v>
      </c>
      <c r="BE8" s="30">
        <v>0.6935699399999999</v>
      </c>
      <c r="BF8" s="30">
        <v>0.76908282</v>
      </c>
      <c r="BG8" s="30">
        <v>0.8637384499999999</v>
      </c>
      <c r="BH8" s="30">
        <v>0.948622370000003</v>
      </c>
      <c r="BI8" s="32">
        <v>1.02638153</v>
      </c>
      <c r="BJ8" s="30">
        <v>0.0754648999999999</v>
      </c>
      <c r="BK8" s="30">
        <v>0.15425405</v>
      </c>
      <c r="BL8" s="30">
        <v>0.25199515</v>
      </c>
      <c r="BM8" s="30">
        <v>0.33001303000000004</v>
      </c>
      <c r="BN8" s="30">
        <v>0.42045213000000004</v>
      </c>
      <c r="BO8" s="30">
        <v>0.49270358</v>
      </c>
      <c r="BP8" s="30">
        <v>0.57365318</v>
      </c>
      <c r="BQ8" s="30">
        <v>0.64595842</v>
      </c>
      <c r="BR8" s="30">
        <v>0.72357015</v>
      </c>
      <c r="BS8" s="30">
        <v>0.80857598</v>
      </c>
      <c r="BT8" s="30">
        <v>0.88996997</v>
      </c>
      <c r="BU8" s="32">
        <v>0.9717907</v>
      </c>
      <c r="BV8" s="30">
        <v>0.07145408</v>
      </c>
      <c r="BW8" s="30">
        <v>0.10604788999999999</v>
      </c>
      <c r="BX8" s="30">
        <v>0.15766328999999998</v>
      </c>
      <c r="BY8" s="30">
        <v>0.20662728000000002</v>
      </c>
      <c r="BZ8" s="30">
        <v>0.24997838</v>
      </c>
      <c r="CA8" s="30">
        <v>0.29896609999999996</v>
      </c>
      <c r="CB8" s="30">
        <v>0.35687518</v>
      </c>
      <c r="CC8" s="30">
        <v>0.40281851</v>
      </c>
      <c r="CD8" s="30">
        <v>0.44275823000000003</v>
      </c>
      <c r="CE8" s="30">
        <v>0.48435117</v>
      </c>
      <c r="CF8" s="30">
        <v>0.52926428</v>
      </c>
      <c r="CG8" s="32">
        <v>0.64660665</v>
      </c>
      <c r="CH8" s="30">
        <v>0.043889519999999994</v>
      </c>
      <c r="CI8" s="30">
        <v>0.09373247000000001</v>
      </c>
      <c r="CJ8" s="30">
        <v>0.14926303999999999</v>
      </c>
      <c r="CK8" s="30">
        <v>0.19752461</v>
      </c>
      <c r="CL8" s="30">
        <v>0.27389689</v>
      </c>
      <c r="CM8" s="30">
        <v>1.68973226</v>
      </c>
      <c r="CN8" s="30">
        <v>0.83110576</v>
      </c>
      <c r="CO8" s="30">
        <v>1.00105861</v>
      </c>
      <c r="CP8" s="30">
        <v>0.90831827</v>
      </c>
      <c r="CQ8" s="30">
        <v>1.02981864</v>
      </c>
      <c r="CR8" s="30">
        <v>1.0954597000000001</v>
      </c>
      <c r="CS8" s="32">
        <v>0.9678588216025019</v>
      </c>
      <c r="CT8" s="34">
        <v>0.0810111327606091</v>
      </c>
      <c r="CU8" s="34">
        <v>0.150842771509711</v>
      </c>
      <c r="CV8" s="34">
        <v>0.253484798737309</v>
      </c>
      <c r="CW8" s="34">
        <v>0.26405085771986103</v>
      </c>
      <c r="CX8" s="34">
        <v>0.288367647719861</v>
      </c>
      <c r="CY8" s="34">
        <v>0.33214636000000003</v>
      </c>
      <c r="CZ8" s="34">
        <v>0.3837651</v>
      </c>
      <c r="DA8" s="34">
        <v>0.4413752</v>
      </c>
      <c r="DB8" s="34">
        <v>0.49723615</v>
      </c>
      <c r="DC8" s="34">
        <v>0.5694444999999999</v>
      </c>
      <c r="DD8" s="34">
        <v>0.63280782</v>
      </c>
      <c r="DE8" s="35">
        <v>0.71637054</v>
      </c>
      <c r="DF8" s="34">
        <v>0.07968250403261909</v>
      </c>
      <c r="DG8" s="34">
        <v>0.124239804032619</v>
      </c>
      <c r="DH8" s="34">
        <v>0.22790454403261898</v>
      </c>
      <c r="DI8" s="34">
        <v>0.305933424032619</v>
      </c>
      <c r="DJ8" s="34">
        <v>0.380064274032619</v>
      </c>
      <c r="DK8" s="34">
        <v>0.46430376403261897</v>
      </c>
      <c r="DL8" s="34">
        <v>0.564698964032619</v>
      </c>
      <c r="DM8" s="34">
        <v>0.658458644032619</v>
      </c>
      <c r="DN8" s="34">
        <v>0.74091403</v>
      </c>
      <c r="DO8" s="34">
        <v>0.84435228</v>
      </c>
      <c r="DP8" s="34">
        <v>0.93699935</v>
      </c>
      <c r="DQ8" s="35">
        <v>1.04448787</v>
      </c>
      <c r="DR8" s="34">
        <v>0.07539935</v>
      </c>
      <c r="DS8" s="34">
        <v>0.15360784000000002</v>
      </c>
      <c r="DT8" s="34">
        <v>0.24746266</v>
      </c>
      <c r="DU8" s="34">
        <v>0.31833856</v>
      </c>
      <c r="DV8" s="34">
        <v>0.41134235</v>
      </c>
      <c r="DW8" s="34">
        <v>0.45451902</v>
      </c>
      <c r="DX8" s="34">
        <v>0.52286968</v>
      </c>
      <c r="DY8" s="34">
        <v>0.5996565</v>
      </c>
      <c r="DZ8" s="34">
        <v>0.67154994</v>
      </c>
      <c r="EA8" s="34">
        <v>0.77900832</v>
      </c>
      <c r="EB8" s="34">
        <v>0.8465602253671021</v>
      </c>
      <c r="EC8" s="36">
        <v>0.92128877</v>
      </c>
      <c r="ED8" s="34">
        <v>0.0801171</v>
      </c>
      <c r="EE8" s="34">
        <v>0.15799555</v>
      </c>
      <c r="EF8" s="34">
        <v>0.24437986</v>
      </c>
      <c r="EG8" s="34">
        <v>0.29598567000000003</v>
      </c>
      <c r="EH8" s="34">
        <v>0.37666784000000003</v>
      </c>
      <c r="EI8" s="34">
        <v>0.45185437</v>
      </c>
      <c r="EJ8" s="34">
        <v>0.5304774800000001</v>
      </c>
      <c r="EK8" s="34">
        <v>0.6351500099999999</v>
      </c>
      <c r="EL8" s="34">
        <v>0.7184101070611659</v>
      </c>
      <c r="EM8" s="34">
        <v>1.22862947</v>
      </c>
      <c r="EN8" s="34">
        <v>3.95566671</v>
      </c>
      <c r="EO8" s="35">
        <v>4.29555843</v>
      </c>
      <c r="EP8" s="34">
        <v>0.33364461999999995</v>
      </c>
      <c r="EQ8" s="34">
        <v>0.65068054</v>
      </c>
      <c r="ER8" s="34">
        <v>1.0417917700000001</v>
      </c>
      <c r="ES8" s="34">
        <v>1.45776043</v>
      </c>
      <c r="ET8" s="34">
        <v>1.8569155000000002</v>
      </c>
      <c r="EU8" s="34">
        <v>2.2790267600000003</v>
      </c>
      <c r="EV8" s="34">
        <v>2.5923600193469003</v>
      </c>
      <c r="EW8" s="34">
        <v>2.96370299156039</v>
      </c>
      <c r="EX8" s="34">
        <v>3.29638624</v>
      </c>
      <c r="EY8" s="34">
        <v>4.05922018</v>
      </c>
      <c r="EZ8" s="34">
        <v>4.0388685</v>
      </c>
      <c r="FA8" s="35">
        <v>4.96037057</v>
      </c>
      <c r="FB8" s="34">
        <v>0.348225517149351</v>
      </c>
      <c r="FC8" s="34">
        <v>0.74994157</v>
      </c>
      <c r="FD8" s="34">
        <v>1.11642119714935</v>
      </c>
      <c r="FE8" s="34">
        <v>1.47020665714935</v>
      </c>
      <c r="FF8" s="34">
        <v>1.85827587</v>
      </c>
      <c r="FG8" s="34">
        <v>2.22120634</v>
      </c>
    </row>
    <row r="9" ht="14.25" customHeight="1">
      <c r="A9" s="29" t="s">
        <v>124</v>
      </c>
      <c r="B9" s="30">
        <v>0.09969387274518997</v>
      </c>
      <c r="C9" s="30">
        <v>0.14202911274518995</v>
      </c>
      <c r="D9" s="30">
        <v>0.24390834567660705</v>
      </c>
      <c r="E9" s="30">
        <v>0.2740382014217502</v>
      </c>
      <c r="F9" s="30">
        <v>0.32638643735316725</v>
      </c>
      <c r="G9" s="30">
        <v>0.38891052</v>
      </c>
      <c r="H9" s="30">
        <v>0.4479123286571794</v>
      </c>
      <c r="I9" s="30">
        <v>0.5181690228435002</v>
      </c>
      <c r="J9" s="30">
        <v>0.5728170798435471</v>
      </c>
      <c r="K9" s="30">
        <v>0.6321762168435942</v>
      </c>
      <c r="L9" s="30">
        <v>0.754508406657367</v>
      </c>
      <c r="M9" s="32">
        <v>0.8301567092848656</v>
      </c>
      <c r="N9" s="30">
        <v>0.07320688393742576</v>
      </c>
      <c r="O9" s="30">
        <v>0.13529238067798022</v>
      </c>
      <c r="P9" s="30">
        <v>0.2342450136610377</v>
      </c>
      <c r="Q9" s="30">
        <v>0.25700149664409516</v>
      </c>
      <c r="R9" s="30">
        <v>0.2919091289376608</v>
      </c>
      <c r="S9" s="30">
        <v>0.37286491146105705</v>
      </c>
      <c r="T9" s="30">
        <v>0.4284093232949616</v>
      </c>
      <c r="U9" s="30">
        <v>0.47993567466920517</v>
      </c>
      <c r="V9" s="30">
        <v>0.5177377165031096</v>
      </c>
      <c r="W9" s="30">
        <v>0.5999391597453189</v>
      </c>
      <c r="X9" s="30">
        <v>0.6570030029875283</v>
      </c>
      <c r="Y9" s="32">
        <v>0.7234524465113985</v>
      </c>
      <c r="Z9" s="30">
        <v>0.23350531970928323</v>
      </c>
      <c r="AA9" s="30">
        <v>0.11759221692728794</v>
      </c>
      <c r="AB9" s="30">
        <v>0.1973566441452926</v>
      </c>
      <c r="AC9" s="30">
        <v>0.2377335487805967</v>
      </c>
      <c r="AD9" s="30">
        <v>0.29579677341590077</v>
      </c>
      <c r="AE9" s="30">
        <v>0.36273958805120465</v>
      </c>
      <c r="AF9" s="30">
        <v>0.4347781603792147</v>
      </c>
      <c r="AG9" s="30">
        <v>0.4909707310806647</v>
      </c>
      <c r="AH9" s="30">
        <v>0.5633526827821145</v>
      </c>
      <c r="AI9" s="30">
        <v>0.6269173344835643</v>
      </c>
      <c r="AJ9" s="30">
        <v>0.6901814261850143</v>
      </c>
      <c r="AK9" s="32">
        <v>0.7643265652030548</v>
      </c>
      <c r="AL9" s="30">
        <v>0.06732864999999999</v>
      </c>
      <c r="AM9" s="30">
        <v>0.14463887000000003</v>
      </c>
      <c r="AN9" s="30">
        <v>0.21367439000000002</v>
      </c>
      <c r="AO9" s="30">
        <v>0.3315085400000001</v>
      </c>
      <c r="AP9" s="30">
        <v>0.4052721100000001</v>
      </c>
      <c r="AQ9" s="30">
        <v>0.47577468000000006</v>
      </c>
      <c r="AR9" s="30">
        <v>0.56410563</v>
      </c>
      <c r="AS9" s="30">
        <v>0.63392633</v>
      </c>
      <c r="AT9" s="30">
        <v>0.7055970700000002</v>
      </c>
      <c r="AU9" s="30">
        <v>0.78193364</v>
      </c>
      <c r="AV9" s="30">
        <v>0.8606699399999999</v>
      </c>
      <c r="AW9" s="32">
        <v>0.8515800400000002</v>
      </c>
      <c r="AX9" s="30">
        <v>0.0706090333333334</v>
      </c>
      <c r="AY9" s="30">
        <v>0.146459346666667</v>
      </c>
      <c r="AZ9" s="30">
        <v>0.22145147</v>
      </c>
      <c r="BA9" s="30">
        <v>0.32658968333333305</v>
      </c>
      <c r="BB9" s="30">
        <v>0.415004776666667</v>
      </c>
      <c r="BC9" s="30">
        <v>0.50835571</v>
      </c>
      <c r="BD9" s="30">
        <v>0.6129781833333331</v>
      </c>
      <c r="BE9" s="30">
        <v>0.6986070266666671</v>
      </c>
      <c r="BF9" s="30">
        <v>0.7950276300000001</v>
      </c>
      <c r="BG9" s="30">
        <v>0.888899923333333</v>
      </c>
      <c r="BH9" s="30">
        <v>0.9228326966666669</v>
      </c>
      <c r="BI9" s="32">
        <v>0.93348712</v>
      </c>
      <c r="BJ9" s="30">
        <v>0.0692426008058333</v>
      </c>
      <c r="BK9" s="30">
        <v>0.142947451611667</v>
      </c>
      <c r="BL9" s="30">
        <v>0.2266555424175</v>
      </c>
      <c r="BM9" s="30">
        <v>0.309410993223333</v>
      </c>
      <c r="BN9" s="30">
        <v>0.393857424029167</v>
      </c>
      <c r="BO9" s="30">
        <v>0.476612704835</v>
      </c>
      <c r="BP9" s="30">
        <v>0.556434329399083</v>
      </c>
      <c r="BQ9" s="30">
        <v>0.6392543639631669</v>
      </c>
      <c r="BR9" s="30">
        <v>0.71705699852725</v>
      </c>
      <c r="BS9" s="30">
        <v>0.799976063091333</v>
      </c>
      <c r="BT9" s="30">
        <v>0.88263345</v>
      </c>
      <c r="BU9" s="32">
        <v>0.9759383522195</v>
      </c>
      <c r="BV9" s="30">
        <v>0.0803081745640833</v>
      </c>
      <c r="BW9" s="30">
        <v>0.173750539128167</v>
      </c>
      <c r="BX9" s="30">
        <v>0.26121097369225</v>
      </c>
      <c r="BY9" s="30">
        <v>0.346270421887108</v>
      </c>
      <c r="BZ9" s="30">
        <v>0.46083883008196697</v>
      </c>
      <c r="CA9" s="30">
        <v>0.560935708276825</v>
      </c>
      <c r="CB9" s="30">
        <v>0.671886216</v>
      </c>
      <c r="CC9" s="30">
        <v>0.780325384666542</v>
      </c>
      <c r="CD9" s="30">
        <v>0.9900925528614</v>
      </c>
      <c r="CE9" s="30">
        <v>1.2052122310562599</v>
      </c>
      <c r="CF9" s="30">
        <v>1.34386891925112</v>
      </c>
      <c r="CG9" s="32">
        <v>1.46745897744598</v>
      </c>
      <c r="CH9" s="30">
        <v>0.369940556715451</v>
      </c>
      <c r="CI9" s="30">
        <v>0.5020925049977499</v>
      </c>
      <c r="CJ9" s="30">
        <v>0.44985870834105496</v>
      </c>
      <c r="CK9" s="30">
        <v>0.315775942699749</v>
      </c>
      <c r="CL9" s="30">
        <v>0.401802002699749</v>
      </c>
      <c r="CM9" s="30">
        <v>0.479130019489749</v>
      </c>
      <c r="CN9" s="30">
        <v>0.555593084967099</v>
      </c>
      <c r="CO9" s="30">
        <v>0.633680643358494</v>
      </c>
      <c r="CP9" s="30">
        <v>0.705369446012894</v>
      </c>
      <c r="CQ9" s="30">
        <v>0.777812213756894</v>
      </c>
      <c r="CR9" s="30">
        <v>0.867091254616394</v>
      </c>
      <c r="CS9" s="32">
        <v>0.879202667743764</v>
      </c>
      <c r="CT9" s="34">
        <v>0.0623887119475541</v>
      </c>
      <c r="CU9" s="34">
        <v>0.113128551234754</v>
      </c>
      <c r="CV9" s="34">
        <v>0.167006951761924</v>
      </c>
      <c r="CW9" s="34">
        <v>0.216881554341834</v>
      </c>
      <c r="CX9" s="34">
        <v>0.267687433259034</v>
      </c>
      <c r="CY9" s="34">
        <v>0.31987</v>
      </c>
      <c r="CZ9" s="34">
        <v>0.38127562</v>
      </c>
      <c r="DA9" s="34">
        <v>0.44342831</v>
      </c>
      <c r="DB9" s="34">
        <v>0.51467348</v>
      </c>
      <c r="DC9" s="34">
        <v>0.57781531</v>
      </c>
      <c r="DD9" s="34">
        <v>0.6471069217000001</v>
      </c>
      <c r="DE9" s="35">
        <v>0.7014657364</v>
      </c>
      <c r="DF9" s="34">
        <v>0.0672919329</v>
      </c>
      <c r="DG9" s="34">
        <v>0.1381256438</v>
      </c>
      <c r="DH9" s="34">
        <v>0.2256612691</v>
      </c>
      <c r="DI9" s="34">
        <v>0.3097978562</v>
      </c>
      <c r="DJ9" s="34">
        <v>0.38053788359999996</v>
      </c>
      <c r="DK9" s="34">
        <v>0.5307757762</v>
      </c>
      <c r="DL9" s="34">
        <v>0.6106889558</v>
      </c>
      <c r="DM9" s="34">
        <v>0.6829651532000001</v>
      </c>
      <c r="DN9" s="34">
        <v>0.7477451855</v>
      </c>
      <c r="DO9" s="34">
        <v>0.816815829</v>
      </c>
      <c r="DP9" s="34">
        <v>0.8867913528</v>
      </c>
      <c r="DQ9" s="35">
        <v>0.9144037284</v>
      </c>
      <c r="DR9" s="34">
        <v>0.08225652</v>
      </c>
      <c r="DS9" s="34">
        <v>0.18305275000000001</v>
      </c>
      <c r="DT9" s="34">
        <v>0.252117671757786</v>
      </c>
      <c r="DU9" s="34">
        <v>0.345744549634586</v>
      </c>
      <c r="DV9" s="34">
        <v>0.448454257934586</v>
      </c>
      <c r="DW9" s="34">
        <v>0.508996688434586</v>
      </c>
      <c r="DX9" s="34">
        <v>0.5918961476</v>
      </c>
      <c r="DY9" s="34">
        <v>0.65775598</v>
      </c>
      <c r="DZ9" s="34">
        <v>0.82356934</v>
      </c>
      <c r="EA9" s="34">
        <v>0.88546664</v>
      </c>
      <c r="EB9" s="34">
        <v>0.9656248900000001</v>
      </c>
      <c r="EC9" s="36">
        <v>0.95392513426</v>
      </c>
      <c r="ED9" s="34">
        <v>0.09131984</v>
      </c>
      <c r="EE9" s="34">
        <v>0.1607578339</v>
      </c>
      <c r="EF9" s="34">
        <v>0.27611189</v>
      </c>
      <c r="EG9" s="34">
        <v>0.40881232</v>
      </c>
      <c r="EH9" s="34">
        <v>0.5299607</v>
      </c>
      <c r="EI9" s="34">
        <v>0.71208362</v>
      </c>
      <c r="EJ9" s="34">
        <v>0.8213179300000001</v>
      </c>
      <c r="EK9" s="34">
        <v>0.88374016</v>
      </c>
      <c r="EL9" s="34">
        <v>0.9914388137686</v>
      </c>
      <c r="EM9" s="34">
        <v>0.79432362</v>
      </c>
      <c r="EN9" s="34">
        <v>0.8692751</v>
      </c>
      <c r="EO9" s="35">
        <v>0.9637572701</v>
      </c>
      <c r="EP9" s="34">
        <v>0.08467543999999999</v>
      </c>
      <c r="EQ9" s="34">
        <v>0.17523655</v>
      </c>
      <c r="ER9" s="34">
        <v>0.261563587926111</v>
      </c>
      <c r="ES9" s="34">
        <v>0.35267938792611103</v>
      </c>
      <c r="ET9" s="34">
        <v>0.44646395</v>
      </c>
      <c r="EU9" s="34">
        <v>0.52629463</v>
      </c>
      <c r="EV9" s="34">
        <v>0.61913331</v>
      </c>
      <c r="EW9" s="34">
        <v>0.70514153</v>
      </c>
      <c r="EX9" s="34">
        <v>0.76971053</v>
      </c>
      <c r="EY9" s="34">
        <v>0.86028261</v>
      </c>
      <c r="EZ9" s="34">
        <v>0.9480066699999999</v>
      </c>
      <c r="FA9" s="35">
        <v>1.04314821</v>
      </c>
      <c r="FB9" s="34">
        <v>0.0864794633333333</v>
      </c>
      <c r="FC9" s="34">
        <v>0.235843523333333</v>
      </c>
      <c r="FD9" s="34">
        <v>0.447355853333333</v>
      </c>
      <c r="FE9" s="34">
        <v>0.540568670079365</v>
      </c>
      <c r="FF9" s="34">
        <v>0.6664654054193649</v>
      </c>
      <c r="FG9" s="34">
        <v>0.784858661209365</v>
      </c>
    </row>
    <row r="10" ht="14.25" customHeight="1">
      <c r="A10" s="29" t="s">
        <v>125</v>
      </c>
      <c r="B10" s="30">
        <v>0.17269720000000022</v>
      </c>
      <c r="C10" s="30">
        <v>0.2653530800000001</v>
      </c>
      <c r="D10" s="30">
        <v>0.38863823000000014</v>
      </c>
      <c r="E10" s="30">
        <v>0.49373118999999904</v>
      </c>
      <c r="F10" s="30">
        <v>0.6540076599999999</v>
      </c>
      <c r="G10" s="30">
        <v>0.8452154400983103</v>
      </c>
      <c r="H10" s="30">
        <v>1.02003558</v>
      </c>
      <c r="I10" s="30">
        <v>1.1933242699999997</v>
      </c>
      <c r="J10" s="30">
        <v>1.3753191999999999</v>
      </c>
      <c r="K10" s="30">
        <v>1.57510875</v>
      </c>
      <c r="L10" s="30">
        <v>1.7050818</v>
      </c>
      <c r="M10" s="32">
        <v>2.57042969</v>
      </c>
      <c r="N10" s="30">
        <v>0.25767158</v>
      </c>
      <c r="O10" s="30">
        <v>0.7073572100000001</v>
      </c>
      <c r="P10" s="30">
        <v>0.89973928</v>
      </c>
      <c r="Q10" s="30">
        <v>0.9382752700000001</v>
      </c>
      <c r="R10" s="30">
        <v>1.06589029</v>
      </c>
      <c r="S10" s="30">
        <v>1.4245636000000002</v>
      </c>
      <c r="T10" s="30">
        <v>1.5835826499999999</v>
      </c>
      <c r="U10" s="30">
        <v>1.7754228639999998</v>
      </c>
      <c r="V10" s="30">
        <v>1.9577852</v>
      </c>
      <c r="W10" s="30">
        <v>2.20103043</v>
      </c>
      <c r="X10" s="30">
        <v>2.3532499500000004</v>
      </c>
      <c r="Y10" s="32">
        <v>2.6849331700000008</v>
      </c>
      <c r="Z10" s="30">
        <v>0.18888443999999993</v>
      </c>
      <c r="AA10" s="30">
        <v>0.3224095</v>
      </c>
      <c r="AB10" s="30">
        <v>0.5952526600000001</v>
      </c>
      <c r="AC10" s="30">
        <v>0.7731095999999998</v>
      </c>
      <c r="AD10" s="30">
        <v>0.9797402000000002</v>
      </c>
      <c r="AE10" s="30">
        <v>1.13600037</v>
      </c>
      <c r="AF10" s="30">
        <v>1.3472777</v>
      </c>
      <c r="AG10" s="30">
        <v>1.4941262700000002</v>
      </c>
      <c r="AH10" s="30">
        <v>1.6509716500000002</v>
      </c>
      <c r="AI10" s="30">
        <v>1.8112841213793105</v>
      </c>
      <c r="AJ10" s="30">
        <v>1.9681200200000002</v>
      </c>
      <c r="AK10" s="32">
        <v>2.20194207</v>
      </c>
      <c r="AL10" s="30">
        <v>0.13584124000000003</v>
      </c>
      <c r="AM10" s="30">
        <v>0.30340292</v>
      </c>
      <c r="AN10" s="30">
        <v>0.5197667999999999</v>
      </c>
      <c r="AO10" s="30">
        <v>0.68905529</v>
      </c>
      <c r="AP10" s="30">
        <v>0.8727084500000001</v>
      </c>
      <c r="AQ10" s="30">
        <v>1.03302404</v>
      </c>
      <c r="AR10" s="30">
        <v>1.2125596000000003</v>
      </c>
      <c r="AS10" s="30">
        <v>1.3571348</v>
      </c>
      <c r="AT10" s="30">
        <v>1.87531323</v>
      </c>
      <c r="AU10" s="30">
        <v>1.7607123600000003</v>
      </c>
      <c r="AV10" s="30">
        <v>1.7968757400000002</v>
      </c>
      <c r="AW10" s="32">
        <v>2.190148467983577</v>
      </c>
      <c r="AX10" s="30">
        <v>0.16686537999999998</v>
      </c>
      <c r="AY10" s="30">
        <v>0.35619099</v>
      </c>
      <c r="AZ10" s="30">
        <v>0.53479729</v>
      </c>
      <c r="BA10" s="30">
        <v>0.68162278</v>
      </c>
      <c r="BB10" s="30">
        <v>0.88878973</v>
      </c>
      <c r="BC10" s="30">
        <v>1.06181674</v>
      </c>
      <c r="BD10" s="30">
        <v>1.22388822</v>
      </c>
      <c r="BE10" s="30">
        <v>1.38279191</v>
      </c>
      <c r="BF10" s="30">
        <v>1.54968856785867</v>
      </c>
      <c r="BG10" s="30">
        <v>1.70654445686134</v>
      </c>
      <c r="BH10" s="30">
        <v>1.91333801</v>
      </c>
      <c r="BI10" s="32">
        <v>2.23618075</v>
      </c>
      <c r="BJ10" s="30">
        <v>0.57076265</v>
      </c>
      <c r="BK10" s="30">
        <v>0.74790407</v>
      </c>
      <c r="BL10" s="30">
        <v>0.94440057</v>
      </c>
      <c r="BM10" s="30">
        <v>1.17229012</v>
      </c>
      <c r="BN10" s="30">
        <v>1.39476018</v>
      </c>
      <c r="BO10" s="30">
        <v>1.60003771</v>
      </c>
      <c r="BP10" s="30">
        <v>1.82719626</v>
      </c>
      <c r="BQ10" s="30">
        <v>2.0377894899999998</v>
      </c>
      <c r="BR10" s="30">
        <v>2.24001881</v>
      </c>
      <c r="BS10" s="30">
        <v>2.4389520499999997</v>
      </c>
      <c r="BT10" s="30">
        <v>2.68853851</v>
      </c>
      <c r="BU10" s="32">
        <v>2.94619093321045</v>
      </c>
      <c r="BV10" s="30">
        <v>0.215348231973436</v>
      </c>
      <c r="BW10" s="30">
        <v>0.431100547515328</v>
      </c>
      <c r="BX10" s="30">
        <v>0.662436136347372</v>
      </c>
      <c r="BY10" s="30">
        <v>0.895963841021008</v>
      </c>
      <c r="BZ10" s="30">
        <v>1.10268006958183</v>
      </c>
      <c r="CA10" s="30">
        <v>1.37083521949643</v>
      </c>
      <c r="CB10" s="30">
        <v>1.68888932</v>
      </c>
      <c r="CC10" s="30">
        <v>2.0615672435574304</v>
      </c>
      <c r="CD10" s="30">
        <v>2.26655038355743</v>
      </c>
      <c r="CE10" s="30">
        <v>2.54790439355743</v>
      </c>
      <c r="CF10" s="30">
        <v>3.0882226635574304</v>
      </c>
      <c r="CG10" s="32">
        <v>3.04150324355743</v>
      </c>
      <c r="CH10" s="30">
        <v>0.4896728538</v>
      </c>
      <c r="CI10" s="30">
        <v>0.479910124</v>
      </c>
      <c r="CJ10" s="30">
        <v>1.9634238135</v>
      </c>
      <c r="CK10" s="30">
        <v>1.7134356811</v>
      </c>
      <c r="CL10" s="30">
        <v>2.2520706595</v>
      </c>
      <c r="CM10" s="30">
        <v>1.4352414676</v>
      </c>
      <c r="CN10" s="30">
        <v>1.6669637076</v>
      </c>
      <c r="CO10" s="30">
        <v>1.9207906476</v>
      </c>
      <c r="CP10" s="30">
        <v>2.1289884876</v>
      </c>
      <c r="CQ10" s="30">
        <v>2.4365863976</v>
      </c>
      <c r="CR10" s="30">
        <v>2.6484900976</v>
      </c>
      <c r="CS10" s="32">
        <v>2.7922140576000003</v>
      </c>
      <c r="CT10" s="34">
        <v>0.17784664</v>
      </c>
      <c r="CU10" s="34">
        <v>0.34997445</v>
      </c>
      <c r="CV10" s="34">
        <v>0.50120489</v>
      </c>
      <c r="CW10" s="34">
        <v>0.6083913</v>
      </c>
      <c r="CX10" s="34">
        <v>0.74817592</v>
      </c>
      <c r="CY10" s="34">
        <v>0.9109646988</v>
      </c>
      <c r="CZ10" s="34">
        <v>1.09028917</v>
      </c>
      <c r="DA10" s="34">
        <v>1.25928463</v>
      </c>
      <c r="DB10" s="34">
        <v>1.40540672</v>
      </c>
      <c r="DC10" s="34">
        <v>1.5928221743</v>
      </c>
      <c r="DD10" s="34">
        <v>1.7639582542999999</v>
      </c>
      <c r="DE10" s="35">
        <v>2.3252243443</v>
      </c>
      <c r="DF10" s="34">
        <v>0.1753460718</v>
      </c>
      <c r="DG10" s="34">
        <v>0.32114719179999995</v>
      </c>
      <c r="DH10" s="34">
        <v>0.5155846817999999</v>
      </c>
      <c r="DI10" s="34">
        <v>0.6992693804000001</v>
      </c>
      <c r="DJ10" s="34">
        <v>0.8660619004</v>
      </c>
      <c r="DK10" s="34">
        <v>1.0565040704</v>
      </c>
      <c r="DL10" s="34">
        <v>1.2972825604</v>
      </c>
      <c r="DM10" s="34">
        <v>2.5780588104</v>
      </c>
      <c r="DN10" s="34">
        <v>2.76266449</v>
      </c>
      <c r="DO10" s="34">
        <v>2.92960553</v>
      </c>
      <c r="DP10" s="34">
        <v>3.14297571</v>
      </c>
      <c r="DQ10" s="35">
        <v>3.39507627</v>
      </c>
      <c r="DR10" s="34">
        <v>0.18024981</v>
      </c>
      <c r="DS10" s="34">
        <v>0.36080223</v>
      </c>
      <c r="DT10" s="34">
        <v>0.6014531799999999</v>
      </c>
      <c r="DU10" s="34">
        <v>1.9242135163774698</v>
      </c>
      <c r="DV10" s="34">
        <v>2.0683611163774698</v>
      </c>
      <c r="DW10" s="34">
        <v>2.27270753637747</v>
      </c>
      <c r="DX10" s="34">
        <v>2.51609922637747</v>
      </c>
      <c r="DY10" s="34">
        <v>2.79396562637747</v>
      </c>
      <c r="DZ10" s="34">
        <v>3.00962666637747</v>
      </c>
      <c r="EA10" s="34">
        <v>3.2249528563774703</v>
      </c>
      <c r="EB10" s="34">
        <v>3.46676369316062</v>
      </c>
      <c r="EC10" s="36">
        <v>3.8300271205242997</v>
      </c>
      <c r="ED10" s="34">
        <v>0.17561465</v>
      </c>
      <c r="EE10" s="34">
        <v>0.41451244000000004</v>
      </c>
      <c r="EF10" s="34">
        <v>0.75592169</v>
      </c>
      <c r="EG10" s="34">
        <v>1.08065186</v>
      </c>
      <c r="EH10" s="34">
        <v>1.30883386</v>
      </c>
      <c r="EI10" s="34">
        <v>1.57901155</v>
      </c>
      <c r="EJ10" s="34">
        <v>2.0600450599999998</v>
      </c>
      <c r="EK10" s="34">
        <v>2.60289552260938</v>
      </c>
      <c r="EL10" s="34">
        <v>3.10189748</v>
      </c>
      <c r="EM10" s="34">
        <v>3.40314154</v>
      </c>
      <c r="EN10" s="34">
        <v>5.47095748</v>
      </c>
      <c r="EO10" s="35">
        <v>3.9125543499999997</v>
      </c>
      <c r="EP10" s="34">
        <v>0.478516653559322</v>
      </c>
      <c r="EQ10" s="34">
        <v>1.25919030355932</v>
      </c>
      <c r="ER10" s="34">
        <v>1.9125449735593198</v>
      </c>
      <c r="ES10" s="34">
        <v>2.63663555355932</v>
      </c>
      <c r="ET10" s="34">
        <v>3.3126606435593198</v>
      </c>
      <c r="EU10" s="34">
        <v>4.2547044135593195</v>
      </c>
      <c r="EV10" s="34">
        <v>4.89303588932204</v>
      </c>
      <c r="EW10" s="34">
        <v>5.70116370932203</v>
      </c>
      <c r="EX10" s="34">
        <v>6.667961209322041</v>
      </c>
      <c r="EY10" s="34">
        <v>7.22117108932203</v>
      </c>
      <c r="EZ10" s="34">
        <v>8.30708567932203</v>
      </c>
      <c r="FA10" s="35">
        <v>8.51352737932203</v>
      </c>
      <c r="FB10" s="34">
        <v>0.88900397</v>
      </c>
      <c r="FC10" s="34">
        <v>1.51983683</v>
      </c>
      <c r="FD10" s="34">
        <v>2.3128906000000002</v>
      </c>
      <c r="FE10" s="34">
        <v>3.0771524</v>
      </c>
      <c r="FF10" s="34">
        <v>3.77112133</v>
      </c>
      <c r="FG10" s="34">
        <v>4.7523230000000005</v>
      </c>
    </row>
    <row r="11" ht="14.25" customHeight="1">
      <c r="A11" s="29" t="s">
        <v>126</v>
      </c>
      <c r="B11" s="30">
        <v>2.502312165963092</v>
      </c>
      <c r="C11" s="30">
        <v>4.408657758470539</v>
      </c>
      <c r="D11" s="30">
        <v>6.611139855440357</v>
      </c>
      <c r="E11" s="30">
        <v>8.65262914812987</v>
      </c>
      <c r="F11" s="30">
        <v>10.636119567556593</v>
      </c>
      <c r="G11" s="30">
        <v>12.827778223647194</v>
      </c>
      <c r="H11" s="30">
        <v>14.781662920632476</v>
      </c>
      <c r="I11" s="30">
        <v>16.764894538048132</v>
      </c>
      <c r="J11" s="30">
        <v>18.97541706532715</v>
      </c>
      <c r="K11" s="30">
        <v>20.69564818216962</v>
      </c>
      <c r="L11" s="30">
        <v>22.956832307240862</v>
      </c>
      <c r="M11" s="32">
        <v>25.263770016869778</v>
      </c>
      <c r="N11" s="30">
        <v>1.7186643781667201</v>
      </c>
      <c r="O11" s="30">
        <v>3.4343054817788436</v>
      </c>
      <c r="P11" s="30">
        <v>5.779283256724676</v>
      </c>
      <c r="Q11" s="30">
        <v>7.225126961500119</v>
      </c>
      <c r="R11" s="30">
        <v>8.721519079353683</v>
      </c>
      <c r="S11" s="30">
        <v>10.385958109386438</v>
      </c>
      <c r="T11" s="30">
        <v>12.436737319766246</v>
      </c>
      <c r="U11" s="30">
        <v>14.010896005507842</v>
      </c>
      <c r="V11" s="30">
        <v>15.706412730289163</v>
      </c>
      <c r="W11" s="30">
        <v>17.766712868474873</v>
      </c>
      <c r="X11" s="30">
        <v>19.519713508991476</v>
      </c>
      <c r="Y11" s="32">
        <v>19.542618543676795</v>
      </c>
      <c r="Z11" s="30">
        <v>3.3206096408883075</v>
      </c>
      <c r="AA11" s="30">
        <v>3.1117227596511676</v>
      </c>
      <c r="AB11" s="30">
        <v>4.884463864283643</v>
      </c>
      <c r="AC11" s="30">
        <v>6.163948532212741</v>
      </c>
      <c r="AD11" s="30">
        <v>7.7029843010066426</v>
      </c>
      <c r="AE11" s="30">
        <v>9.326436560180762</v>
      </c>
      <c r="AF11" s="30">
        <v>10.913134297941017</v>
      </c>
      <c r="AG11" s="30">
        <v>12.264614126183467</v>
      </c>
      <c r="AH11" s="30">
        <v>13.29462925975323</v>
      </c>
      <c r="AI11" s="30">
        <v>14.788188551077974</v>
      </c>
      <c r="AJ11" s="30">
        <v>16.31738142119588</v>
      </c>
      <c r="AK11" s="32">
        <v>18.587749430445538</v>
      </c>
      <c r="AL11" s="30">
        <v>1.5181973007219343</v>
      </c>
      <c r="AM11" s="30">
        <v>2.7338380363662274</v>
      </c>
      <c r="AN11" s="30">
        <v>4.560848484803529</v>
      </c>
      <c r="AO11" s="30">
        <v>6.068697017803617</v>
      </c>
      <c r="AP11" s="30">
        <v>7.534151977539465</v>
      </c>
      <c r="AQ11" s="30">
        <v>8.799782496893206</v>
      </c>
      <c r="AR11" s="30">
        <v>10.266348031210638</v>
      </c>
      <c r="AS11" s="30">
        <v>11.017670993579165</v>
      </c>
      <c r="AT11" s="30">
        <v>13.450635392329376</v>
      </c>
      <c r="AU11" s="30">
        <v>14.982028568063821</v>
      </c>
      <c r="AV11" s="30">
        <v>16.62237163919396</v>
      </c>
      <c r="AW11" s="32">
        <v>18.680554684581512</v>
      </c>
      <c r="AX11" s="30">
        <v>1.68715448810237</v>
      </c>
      <c r="AY11" s="30">
        <v>3.0615822912663297</v>
      </c>
      <c r="AZ11" s="30">
        <v>4.733835173668179</v>
      </c>
      <c r="BA11" s="30">
        <v>6.35667196778001</v>
      </c>
      <c r="BB11" s="30">
        <v>8.27161886714322</v>
      </c>
      <c r="BC11" s="30">
        <v>10.0628212164302</v>
      </c>
      <c r="BD11" s="30">
        <v>11.722395037946601</v>
      </c>
      <c r="BE11" s="30">
        <v>13.3241976845325</v>
      </c>
      <c r="BF11" s="30">
        <v>14.8926653495549</v>
      </c>
      <c r="BG11" s="30">
        <v>16.5630398106453</v>
      </c>
      <c r="BH11" s="30">
        <v>18.3260685553934</v>
      </c>
      <c r="BI11" s="32">
        <v>20.9837817922525</v>
      </c>
      <c r="BJ11" s="30">
        <v>1.84578090795305</v>
      </c>
      <c r="BK11" s="30">
        <v>3.6401080677012803</v>
      </c>
      <c r="BL11" s="30">
        <v>5.58837732881177</v>
      </c>
      <c r="BM11" s="30">
        <v>7.237332112512959</v>
      </c>
      <c r="BN11" s="33">
        <v>9.42743329624364</v>
      </c>
      <c r="BO11" s="30">
        <v>11.2739448960496</v>
      </c>
      <c r="BP11" s="30">
        <v>13.3491623300333</v>
      </c>
      <c r="BQ11" s="30">
        <v>15.3127569178917</v>
      </c>
      <c r="BR11" s="30">
        <v>17.3287690217842</v>
      </c>
      <c r="BS11" s="30">
        <v>19.453222909132098</v>
      </c>
      <c r="BT11" s="30">
        <v>21.587485479194402</v>
      </c>
      <c r="BU11" s="37">
        <v>24.7411123995678</v>
      </c>
      <c r="BV11" s="33">
        <v>2.11427942763489</v>
      </c>
      <c r="BW11" s="30">
        <v>4.2003879400738695</v>
      </c>
      <c r="BX11" s="33">
        <v>6.7129285290891</v>
      </c>
      <c r="BY11" s="30">
        <v>9.31034397792446</v>
      </c>
      <c r="BZ11" s="30">
        <v>11.724825461771399</v>
      </c>
      <c r="CA11" s="30">
        <v>14.3293251243856</v>
      </c>
      <c r="CB11" s="30">
        <v>17.2453061</v>
      </c>
      <c r="CC11" s="30">
        <v>19.9883941307301</v>
      </c>
      <c r="CD11" s="30">
        <v>22.8089010003747</v>
      </c>
      <c r="CE11" s="30">
        <v>26.0833631514053</v>
      </c>
      <c r="CF11" s="30">
        <v>29.2799016726792</v>
      </c>
      <c r="CG11" s="32">
        <v>33.080109559806694</v>
      </c>
      <c r="CH11" s="30">
        <v>4.33819509488895</v>
      </c>
      <c r="CI11" s="30">
        <v>6.7123325799587</v>
      </c>
      <c r="CJ11" s="30">
        <v>10.5568528556308</v>
      </c>
      <c r="CK11" s="30">
        <v>14.6357679605629</v>
      </c>
      <c r="CL11" s="33">
        <v>18.5851852640024</v>
      </c>
      <c r="CM11" s="33">
        <v>22.820712289125602</v>
      </c>
      <c r="CN11" s="33">
        <v>26.7216809506515</v>
      </c>
      <c r="CO11" s="33">
        <v>30.7146667133317</v>
      </c>
      <c r="CP11" s="33">
        <v>34.683449188668305</v>
      </c>
      <c r="CQ11" s="33">
        <v>38.894756333880096</v>
      </c>
      <c r="CR11" s="33">
        <v>41.768765963477804</v>
      </c>
      <c r="CS11" s="37">
        <v>47.689850040997</v>
      </c>
      <c r="CT11" s="34">
        <v>4.9585222516868495</v>
      </c>
      <c r="CU11" s="34">
        <v>9.369821537969651</v>
      </c>
      <c r="CV11" s="34">
        <v>14.6159552036713</v>
      </c>
      <c r="CW11" s="34">
        <v>18.673886326540703</v>
      </c>
      <c r="CX11" s="34">
        <v>22.4964161457201</v>
      </c>
      <c r="CY11" s="34">
        <v>25.8440457976517</v>
      </c>
      <c r="CZ11" s="34">
        <v>29.5581981784245</v>
      </c>
      <c r="DA11" s="34">
        <v>33.138033695036995</v>
      </c>
      <c r="DB11" s="34">
        <v>36.487544161837</v>
      </c>
      <c r="DC11" s="34">
        <v>39.643505320508496</v>
      </c>
      <c r="DD11" s="34">
        <v>42.5047903764845</v>
      </c>
      <c r="DE11" s="35">
        <v>45.3743101739735</v>
      </c>
      <c r="DF11" s="34">
        <v>2.8664595862904396</v>
      </c>
      <c r="DG11" s="34">
        <v>5.49938239037255</v>
      </c>
      <c r="DH11" s="34">
        <v>8.15175218827685</v>
      </c>
      <c r="DI11" s="34">
        <v>11.0705214308504</v>
      </c>
      <c r="DJ11" s="34">
        <v>13.880171064576</v>
      </c>
      <c r="DK11" s="34">
        <v>17.2706324860965</v>
      </c>
      <c r="DL11" s="34">
        <v>19.958255562540398</v>
      </c>
      <c r="DM11" s="34">
        <v>22.4268858273633</v>
      </c>
      <c r="DN11" s="34">
        <v>25.0045691417421</v>
      </c>
      <c r="DO11" s="34">
        <v>27.866899520511698</v>
      </c>
      <c r="DP11" s="34">
        <v>30.838170536339103</v>
      </c>
      <c r="DQ11" s="35">
        <v>33.889425004209</v>
      </c>
      <c r="DR11" s="34">
        <v>3.15780534529567</v>
      </c>
      <c r="DS11" s="34">
        <v>5.80070681607166</v>
      </c>
      <c r="DT11" s="34">
        <v>8.742290143487889</v>
      </c>
      <c r="DU11" s="34">
        <v>11.8614680759324</v>
      </c>
      <c r="DV11" s="34">
        <v>14.8893868658976</v>
      </c>
      <c r="DW11" s="34">
        <v>18.0921267263011</v>
      </c>
      <c r="DX11" s="34">
        <v>21.1915923710591</v>
      </c>
      <c r="DY11" s="34">
        <v>24.1199279402307</v>
      </c>
      <c r="DZ11" s="34">
        <v>27.2212576275877</v>
      </c>
      <c r="EA11" s="34">
        <v>30.6276683666145</v>
      </c>
      <c r="EB11" s="34">
        <v>34.007305068692006</v>
      </c>
      <c r="EC11" s="36">
        <v>38.084805028678396</v>
      </c>
      <c r="ED11" s="34">
        <v>3.5324296740078</v>
      </c>
      <c r="EE11" s="34">
        <v>6.993969434917121</v>
      </c>
      <c r="EF11" s="34">
        <v>10.8487510308402</v>
      </c>
      <c r="EG11" s="34">
        <v>14.3926145999707</v>
      </c>
      <c r="EH11" s="34">
        <v>18.5680575434844</v>
      </c>
      <c r="EI11" s="34">
        <v>22.802284091506802</v>
      </c>
      <c r="EJ11" s="34">
        <v>27.1184077125355</v>
      </c>
      <c r="EK11" s="34">
        <v>31.3913068160216</v>
      </c>
      <c r="EL11" s="34">
        <v>35.7807733046774</v>
      </c>
      <c r="EM11" s="34">
        <v>40.138817764203296</v>
      </c>
      <c r="EN11" s="34">
        <v>46.977147194991</v>
      </c>
      <c r="EO11" s="35">
        <v>51.2760710344486</v>
      </c>
      <c r="EP11" s="34">
        <v>5.12118937199072</v>
      </c>
      <c r="EQ11" s="34">
        <v>10.239731644817201</v>
      </c>
      <c r="ER11" s="34">
        <v>15.4968113342526</v>
      </c>
      <c r="ES11" s="34">
        <v>21.1222615549869</v>
      </c>
      <c r="ET11" s="34">
        <v>26.598714972026798</v>
      </c>
      <c r="EU11" s="34">
        <v>32.1641839250384</v>
      </c>
      <c r="EV11" s="34">
        <v>38.0778198380549</v>
      </c>
      <c r="EW11" s="34">
        <v>43.8215053856207</v>
      </c>
      <c r="EX11" s="34">
        <v>49.8095463502047</v>
      </c>
      <c r="EY11" s="34">
        <v>56.1111645695672</v>
      </c>
      <c r="EZ11" s="34">
        <v>62.198043196386806</v>
      </c>
      <c r="FA11" s="35">
        <v>69.8533266753038</v>
      </c>
      <c r="FB11" s="34">
        <v>6.314196421071101</v>
      </c>
      <c r="FC11" s="34">
        <v>12.5160372007593</v>
      </c>
      <c r="FD11" s="34">
        <v>19.014571016325</v>
      </c>
      <c r="FE11" s="34">
        <v>25.927568503024702</v>
      </c>
      <c r="FF11" s="34">
        <v>32.840536637359996</v>
      </c>
      <c r="FG11" s="34">
        <v>39.9316471902701</v>
      </c>
    </row>
    <row r="12" ht="14.25" customHeight="1">
      <c r="A12" s="29" t="s">
        <v>127</v>
      </c>
      <c r="B12" s="30">
        <v>0.4756006100000001</v>
      </c>
      <c r="C12" s="33">
        <v>0.8795862900000002</v>
      </c>
      <c r="D12" s="30">
        <v>1.29125043</v>
      </c>
      <c r="E12" s="30">
        <v>1.670228686666667</v>
      </c>
      <c r="F12" s="30">
        <v>2.0365675933333334</v>
      </c>
      <c r="G12" s="30">
        <v>2.39986096</v>
      </c>
      <c r="H12" s="30">
        <v>2.8172891766666663</v>
      </c>
      <c r="I12" s="30">
        <v>3.2006111433333335</v>
      </c>
      <c r="J12" s="30">
        <v>3.5567223400000003</v>
      </c>
      <c r="K12" s="30">
        <v>3.9165015666666663</v>
      </c>
      <c r="L12" s="30">
        <v>4.279459606666666</v>
      </c>
      <c r="M12" s="32">
        <v>4.698200106666667</v>
      </c>
      <c r="N12" s="30">
        <v>0.36941438236666674</v>
      </c>
      <c r="O12" s="30">
        <v>0.651525234733333</v>
      </c>
      <c r="P12" s="30">
        <v>0.9832105371000002</v>
      </c>
      <c r="Q12" s="30">
        <v>1.274982609466667</v>
      </c>
      <c r="R12" s="30">
        <v>1.6277182618333337</v>
      </c>
      <c r="S12" s="30">
        <v>1.9977909641552511</v>
      </c>
      <c r="T12" s="30">
        <v>2.308781384155251</v>
      </c>
      <c r="U12" s="30">
        <v>2.616391634155251</v>
      </c>
      <c r="V12" s="30">
        <v>2.9649127441552507</v>
      </c>
      <c r="W12" s="30">
        <v>3.269150994155251</v>
      </c>
      <c r="X12" s="30">
        <v>3.5718291041552512</v>
      </c>
      <c r="Y12" s="32">
        <v>3.784789094155251</v>
      </c>
      <c r="Z12" s="30">
        <v>0.7533664866666667</v>
      </c>
      <c r="AA12" s="30">
        <v>0.6211845564840184</v>
      </c>
      <c r="AB12" s="30">
        <v>0.9300137</v>
      </c>
      <c r="AC12" s="30">
        <v>1.2174507866666668</v>
      </c>
      <c r="AD12" s="30">
        <v>1.5308777233333333</v>
      </c>
      <c r="AE12" s="30">
        <v>1.81533785</v>
      </c>
      <c r="AF12" s="30">
        <v>2.134230357777778</v>
      </c>
      <c r="AG12" s="30">
        <v>2.440336123333333</v>
      </c>
      <c r="AH12" s="30">
        <v>2.755102336666667</v>
      </c>
      <c r="AI12" s="30">
        <v>3.0891061500000006</v>
      </c>
      <c r="AJ12" s="30">
        <v>3.36844504</v>
      </c>
      <c r="AK12" s="32">
        <v>3.7967357166666664</v>
      </c>
      <c r="AL12" s="30">
        <v>0.31695033666666667</v>
      </c>
      <c r="AM12" s="30">
        <v>0.6110551033333333</v>
      </c>
      <c r="AN12" s="30">
        <v>0.9658156944444445</v>
      </c>
      <c r="AO12" s="30">
        <v>1.2534752666666666</v>
      </c>
      <c r="AP12" s="30">
        <v>1.5609723033333334</v>
      </c>
      <c r="AQ12" s="30">
        <v>1.9211208499999999</v>
      </c>
      <c r="AR12" s="30">
        <v>2.2488572466666668</v>
      </c>
      <c r="AS12" s="30">
        <v>2.546810643333333</v>
      </c>
      <c r="AT12" s="30">
        <v>2.97214977</v>
      </c>
      <c r="AU12" s="30">
        <v>3.302551686666667</v>
      </c>
      <c r="AV12" s="30">
        <v>3.6201704633333334</v>
      </c>
      <c r="AW12" s="32">
        <v>3.9877280500000007</v>
      </c>
      <c r="AX12" s="30">
        <v>0.338295956666667</v>
      </c>
      <c r="AY12" s="30">
        <v>0.680358713333333</v>
      </c>
      <c r="AZ12" s="30">
        <v>1.0491841899999998</v>
      </c>
      <c r="BA12" s="30">
        <v>1.40144843571429</v>
      </c>
      <c r="BB12" s="30">
        <v>1.77840990714286</v>
      </c>
      <c r="BC12" s="30">
        <v>2.20452481857143</v>
      </c>
      <c r="BD12" s="30">
        <v>2.61279660666667</v>
      </c>
      <c r="BE12" s="30">
        <v>3.00862034333333</v>
      </c>
      <c r="BF12" s="30">
        <v>3.46131153285714</v>
      </c>
      <c r="BG12" s="30">
        <v>3.89103537119048</v>
      </c>
      <c r="BH12" s="30">
        <v>4.3236602145238106</v>
      </c>
      <c r="BI12" s="32">
        <v>4.81351027785714</v>
      </c>
      <c r="BJ12" s="33">
        <v>0.48520081666666603</v>
      </c>
      <c r="BK12" s="33">
        <v>0.93024954218552</v>
      </c>
      <c r="BL12" s="33">
        <v>1.43213501135219</v>
      </c>
      <c r="BM12" s="33">
        <v>1.9334814113396401</v>
      </c>
      <c r="BN12" s="33">
        <v>2.45508256333333</v>
      </c>
      <c r="BO12" s="33">
        <v>3.0042877656174203</v>
      </c>
      <c r="BP12" s="33">
        <v>3.5286482656174196</v>
      </c>
      <c r="BQ12" s="33">
        <v>4.09354628783964</v>
      </c>
      <c r="BR12" s="33">
        <v>4.72235811966312</v>
      </c>
      <c r="BS12" s="33">
        <v>5.31692943</v>
      </c>
      <c r="BT12" s="33">
        <v>5.86222108771867</v>
      </c>
      <c r="BU12" s="37">
        <v>6.51115308769743</v>
      </c>
      <c r="BV12" s="33">
        <v>0.589927804438768</v>
      </c>
      <c r="BW12" s="33">
        <v>1.14447030191867</v>
      </c>
      <c r="BX12" s="33">
        <v>1.8176208837210799</v>
      </c>
      <c r="BY12" s="33">
        <v>2.44531464543221</v>
      </c>
      <c r="BZ12" s="33">
        <v>3.12240021250578</v>
      </c>
      <c r="CA12" s="33">
        <v>3.84281065011498</v>
      </c>
      <c r="CB12" s="33">
        <v>4.5663272699999995</v>
      </c>
      <c r="CC12" s="33">
        <v>5.3174031661337</v>
      </c>
      <c r="CD12" s="33">
        <v>6.08481256453671</v>
      </c>
      <c r="CE12" s="33">
        <v>6.85726346625908</v>
      </c>
      <c r="CF12" s="33">
        <v>7.61161943214032</v>
      </c>
      <c r="CG12" s="37">
        <v>8.45448864477723</v>
      </c>
      <c r="CH12" s="33">
        <v>1.017873528966</v>
      </c>
      <c r="CI12" s="33">
        <v>1.55627818342372</v>
      </c>
      <c r="CJ12" s="33">
        <v>2.4143448455416</v>
      </c>
      <c r="CK12" s="33">
        <v>3.32559174430128</v>
      </c>
      <c r="CL12" s="33">
        <v>4.272544298452029</v>
      </c>
      <c r="CM12" s="33">
        <v>5.20953232948423</v>
      </c>
      <c r="CN12" s="33">
        <v>6.1678691500000005</v>
      </c>
      <c r="CO12" s="33">
        <v>7.09994597520713</v>
      </c>
      <c r="CP12" s="33">
        <v>8.092213981467891</v>
      </c>
      <c r="CQ12" s="33">
        <v>9.04897186233446</v>
      </c>
      <c r="CR12" s="33">
        <v>9.77206280670086</v>
      </c>
      <c r="CS12" s="37">
        <v>10.8899458313868</v>
      </c>
      <c r="CT12" s="34">
        <v>0.716528122963896</v>
      </c>
      <c r="CU12" s="34">
        <v>1.41537841927395</v>
      </c>
      <c r="CV12" s="34">
        <v>2.17222046486489</v>
      </c>
      <c r="CW12" s="34">
        <v>2.85130722691986</v>
      </c>
      <c r="CX12" s="34">
        <v>3.6481694181511797</v>
      </c>
      <c r="CY12" s="34">
        <v>4.41329630744446</v>
      </c>
      <c r="CZ12" s="34">
        <v>5.16049410358843</v>
      </c>
      <c r="DA12" s="34">
        <v>5.9174420631265106</v>
      </c>
      <c r="DB12" s="34">
        <v>6.651368143404611</v>
      </c>
      <c r="DC12" s="34">
        <v>7.3760595462614305</v>
      </c>
      <c r="DD12" s="34">
        <v>8.0970652487496</v>
      </c>
      <c r="DE12" s="35">
        <v>8.8089082639429</v>
      </c>
      <c r="DF12" s="34">
        <v>0.6656900527180409</v>
      </c>
      <c r="DG12" s="34">
        <v>1.29766766018519</v>
      </c>
      <c r="DH12" s="34">
        <v>2.0029508086439702</v>
      </c>
      <c r="DI12" s="34">
        <v>2.64318902274074</v>
      </c>
      <c r="DJ12" s="34">
        <v>3.32393998377773</v>
      </c>
      <c r="DK12" s="34">
        <v>4.00338663577672</v>
      </c>
      <c r="DL12" s="34">
        <v>4.65144759105726</v>
      </c>
      <c r="DM12" s="34">
        <v>5.31231953130077</v>
      </c>
      <c r="DN12" s="34">
        <v>6.00216254791974</v>
      </c>
      <c r="DO12" s="34">
        <v>6.67865505188933</v>
      </c>
      <c r="DP12" s="34">
        <v>7.31338003188933</v>
      </c>
      <c r="DQ12" s="35">
        <v>8.01382803083835</v>
      </c>
      <c r="DR12" s="34">
        <v>0.65018643</v>
      </c>
      <c r="DS12" s="34">
        <v>1.08036993990933</v>
      </c>
      <c r="DT12" s="34">
        <v>1.93053673834009</v>
      </c>
      <c r="DU12" s="34">
        <v>2.6027675014512</v>
      </c>
      <c r="DV12" s="34">
        <v>3.29087476843001</v>
      </c>
      <c r="DW12" s="34">
        <v>3.99947879909119</v>
      </c>
      <c r="DX12" s="34">
        <v>4.71103962147623</v>
      </c>
      <c r="DY12" s="34">
        <v>5.44528264067575</v>
      </c>
      <c r="DZ12" s="34">
        <v>6.17034558930041</v>
      </c>
      <c r="EA12" s="34">
        <v>6.92787011930041</v>
      </c>
      <c r="EB12" s="34">
        <v>7.660038568572549</v>
      </c>
      <c r="EC12" s="36">
        <v>8.382508011923662</v>
      </c>
      <c r="ED12" s="34">
        <v>0.840501290092593</v>
      </c>
      <c r="EE12" s="34">
        <v>1.64561744564446</v>
      </c>
      <c r="EF12" s="34">
        <v>2.6206462748003703</v>
      </c>
      <c r="EG12" s="34">
        <v>3.55589676363464</v>
      </c>
      <c r="EH12" s="34">
        <v>4.67240030223988</v>
      </c>
      <c r="EI12" s="34">
        <v>5.78837428967954</v>
      </c>
      <c r="EJ12" s="34">
        <v>6.99292863872139</v>
      </c>
      <c r="EK12" s="34">
        <v>8.326136697607481</v>
      </c>
      <c r="EL12" s="34">
        <v>9.67458367436327</v>
      </c>
      <c r="EM12" s="34">
        <v>11.1546494163188</v>
      </c>
      <c r="EN12" s="34">
        <v>12.7033086066214</v>
      </c>
      <c r="EO12" s="35">
        <v>14.3030610604194</v>
      </c>
      <c r="EP12" s="34">
        <v>1.72771337276958</v>
      </c>
      <c r="EQ12" s="34">
        <v>3.30250588373681</v>
      </c>
      <c r="ER12" s="34">
        <v>5.11448886165204</v>
      </c>
      <c r="ES12" s="34">
        <v>6.86560117203728</v>
      </c>
      <c r="ET12" s="34">
        <v>8.769271434259501</v>
      </c>
      <c r="EU12" s="34">
        <v>10.684641884259499</v>
      </c>
      <c r="EV12" s="34">
        <v>12.6722852675928</v>
      </c>
      <c r="EW12" s="34">
        <v>14.9395064221172</v>
      </c>
      <c r="EX12" s="34">
        <v>17.031471544333503</v>
      </c>
      <c r="EY12" s="34">
        <v>19.3119031225801</v>
      </c>
      <c r="EZ12" s="34">
        <v>21.4529638321923</v>
      </c>
      <c r="FA12" s="35">
        <v>23.4400421474435</v>
      </c>
      <c r="FB12" s="34">
        <v>2.34289260530716</v>
      </c>
      <c r="FC12" s="34">
        <v>4.55142208</v>
      </c>
      <c r="FD12" s="34">
        <v>6.97930162914525</v>
      </c>
      <c r="FE12" s="34">
        <v>9.313157867408579</v>
      </c>
      <c r="FF12" s="34">
        <v>11.8146097674086</v>
      </c>
      <c r="FG12" s="34">
        <v>14.3286198307582</v>
      </c>
    </row>
    <row r="13" ht="14.25" customHeight="1">
      <c r="A13" s="29" t="s">
        <v>128</v>
      </c>
      <c r="B13" s="30">
        <v>1.7035366889630925</v>
      </c>
      <c r="C13" s="30">
        <v>2.9979689694705383</v>
      </c>
      <c r="D13" s="30">
        <v>4.458288731440357</v>
      </c>
      <c r="E13" s="30">
        <v>5.8529313114632044</v>
      </c>
      <c r="F13" s="30">
        <v>7.233064871223259</v>
      </c>
      <c r="G13" s="30">
        <v>8.795093574647193</v>
      </c>
      <c r="H13" s="30">
        <v>10.109180539265807</v>
      </c>
      <c r="I13" s="30">
        <v>11.488841169714796</v>
      </c>
      <c r="J13" s="30">
        <v>13.098690215327155</v>
      </c>
      <c r="K13" s="30">
        <v>14.272805130502952</v>
      </c>
      <c r="L13" s="30">
        <v>16.08243835657419</v>
      </c>
      <c r="M13" s="32">
        <v>17.530998341203112</v>
      </c>
      <c r="N13" s="30">
        <v>1.1048029368000485</v>
      </c>
      <c r="O13" s="30">
        <v>2.2959501483558546</v>
      </c>
      <c r="P13" s="30">
        <v>4.002244685124675</v>
      </c>
      <c r="Q13" s="30">
        <v>4.907038598133452</v>
      </c>
      <c r="R13" s="30">
        <v>5.819716765425905</v>
      </c>
      <c r="S13" s="30">
        <v>6.862138782236743</v>
      </c>
      <c r="T13" s="30">
        <v>8.391581376927661</v>
      </c>
      <c r="U13" s="30">
        <v>9.352636180774814</v>
      </c>
      <c r="V13" s="30">
        <v>10.52274653756169</v>
      </c>
      <c r="W13" s="30">
        <v>11.695320156252949</v>
      </c>
      <c r="X13" s="30">
        <v>12.753303011164002</v>
      </c>
      <c r="Y13" s="32">
        <v>13.397120865954879</v>
      </c>
      <c r="Z13" s="30">
        <v>2.2186836343271956</v>
      </c>
      <c r="AA13" s="30">
        <v>2.16018592557836</v>
      </c>
      <c r="AB13" s="30">
        <v>3.432119607900511</v>
      </c>
      <c r="AC13" s="30">
        <v>4.269654010368496</v>
      </c>
      <c r="AD13" s="30">
        <v>5.328389731701487</v>
      </c>
      <c r="AE13" s="30">
        <v>6.514823107414497</v>
      </c>
      <c r="AF13" s="30">
        <v>7.605334668602528</v>
      </c>
      <c r="AG13" s="30">
        <v>8.479996772494978</v>
      </c>
      <c r="AH13" s="30">
        <v>9.00444059333696</v>
      </c>
      <c r="AI13" s="30">
        <v>9.988591373134032</v>
      </c>
      <c r="AJ13" s="30">
        <v>11.069563474457489</v>
      </c>
      <c r="AK13" s="32">
        <v>12.258061098246133</v>
      </c>
      <c r="AL13" s="30">
        <v>1.040341045260823</v>
      </c>
      <c r="AM13" s="30">
        <v>1.8089457554441053</v>
      </c>
      <c r="AN13" s="30">
        <v>3.1164893639758517</v>
      </c>
      <c r="AO13" s="30">
        <v>4.166520935959273</v>
      </c>
      <c r="AP13" s="30">
        <v>5.165731205234209</v>
      </c>
      <c r="AQ13" s="30">
        <v>5.9061030191268395</v>
      </c>
      <c r="AR13" s="30">
        <v>6.887072787983161</v>
      </c>
      <c r="AS13" s="30">
        <v>7.193510654890573</v>
      </c>
      <c r="AT13" s="30">
        <v>9.048726688179771</v>
      </c>
      <c r="AU13" s="30">
        <v>10.03258339845311</v>
      </c>
      <c r="AV13" s="30">
        <v>11.002218514122134</v>
      </c>
      <c r="AW13" s="32">
        <v>12.274807304048577</v>
      </c>
      <c r="AX13" s="30">
        <v>1.17576606264126</v>
      </c>
      <c r="AY13" s="30">
        <v>2.0289227308203</v>
      </c>
      <c r="AZ13" s="30">
        <v>3.11444524728484</v>
      </c>
      <c r="BA13" s="30">
        <v>4.08722657688804</v>
      </c>
      <c r="BB13" s="30">
        <v>5.35168824602814</v>
      </c>
      <c r="BC13" s="30">
        <v>6.499118589640131</v>
      </c>
      <c r="BD13" s="30">
        <v>7.59015954097728</v>
      </c>
      <c r="BE13" s="30">
        <v>8.61006328543547</v>
      </c>
      <c r="BF13" s="30">
        <v>9.53524748213963</v>
      </c>
      <c r="BG13" s="30">
        <v>10.5335323114513</v>
      </c>
      <c r="BH13" s="30">
        <v>11.6050803740716</v>
      </c>
      <c r="BI13" s="37">
        <v>13.2834534288029</v>
      </c>
      <c r="BJ13" s="33">
        <v>1.13876701249194</v>
      </c>
      <c r="BK13" s="33">
        <v>2.23100340792687</v>
      </c>
      <c r="BL13" s="33">
        <v>3.43386782107625</v>
      </c>
      <c r="BM13" s="33">
        <v>4.32648601599554</v>
      </c>
      <c r="BN13" s="33">
        <v>5.62392212893809</v>
      </c>
      <c r="BO13" s="33">
        <v>6.65589115016556</v>
      </c>
      <c r="BP13" s="33">
        <v>7.91971018854919</v>
      </c>
      <c r="BQ13" s="33">
        <v>9.072020303585338</v>
      </c>
      <c r="BR13" s="33">
        <v>10.1986159731544</v>
      </c>
      <c r="BS13" s="33">
        <v>11.4568078870654</v>
      </c>
      <c r="BT13" s="33">
        <v>12.674262400408999</v>
      </c>
      <c r="BU13" s="37">
        <v>14.5135941428777</v>
      </c>
      <c r="BV13" s="33">
        <v>1.23461647319612</v>
      </c>
      <c r="BW13" s="33">
        <v>2.4475406995953</v>
      </c>
      <c r="BX13" s="33">
        <v>3.9674575301414503</v>
      </c>
      <c r="BY13" s="33">
        <v>5.571243738932361</v>
      </c>
      <c r="BZ13" s="33">
        <v>6.96499812090571</v>
      </c>
      <c r="CA13" s="33">
        <v>8.44051500591076</v>
      </c>
      <c r="CB13" s="33">
        <v>10.2175234</v>
      </c>
      <c r="CC13" s="33">
        <v>11.8262572829124</v>
      </c>
      <c r="CD13" s="33">
        <v>13.4647547508142</v>
      </c>
      <c r="CE13" s="33">
        <v>15.4961730196794</v>
      </c>
      <c r="CF13" s="33">
        <v>17.3651831264204</v>
      </c>
      <c r="CG13" s="37">
        <v>19.6319356038803</v>
      </c>
      <c r="CH13" s="33">
        <v>2.79888913955639</v>
      </c>
      <c r="CI13" s="33">
        <v>4.02053810183508</v>
      </c>
      <c r="CJ13" s="33">
        <v>6.43001956992269</v>
      </c>
      <c r="CK13" s="33">
        <v>9.156210467595159</v>
      </c>
      <c r="CL13" s="33">
        <v>11.6160317946375</v>
      </c>
      <c r="CM13" s="33">
        <v>14.2871954302286</v>
      </c>
      <c r="CN13" s="33">
        <v>16.6373504035517</v>
      </c>
      <c r="CO13" s="33">
        <v>19.1057295773392</v>
      </c>
      <c r="CP13" s="33">
        <v>21.465248086982598</v>
      </c>
      <c r="CQ13" s="33">
        <v>24.146992289617103</v>
      </c>
      <c r="CR13" s="33">
        <v>25.8035536525711</v>
      </c>
      <c r="CS13" s="37">
        <v>27.4626022484372</v>
      </c>
      <c r="CT13" s="34">
        <v>3.75382067280742</v>
      </c>
      <c r="CU13" s="34">
        <v>6.95612718813702</v>
      </c>
      <c r="CV13" s="34">
        <v>10.2818299985523</v>
      </c>
      <c r="CW13" s="34">
        <v>13.2340837392039</v>
      </c>
      <c r="CX13" s="34">
        <v>15.8114141008348</v>
      </c>
      <c r="CY13" s="34">
        <v>17.949184341801903</v>
      </c>
      <c r="CZ13" s="34">
        <v>20.4707699701136</v>
      </c>
      <c r="DA13" s="34">
        <v>22.8680201508709</v>
      </c>
      <c r="DB13" s="34">
        <v>25.0190843289757</v>
      </c>
      <c r="DC13" s="34">
        <v>26.9550127773185</v>
      </c>
      <c r="DD13" s="34">
        <v>28.6602079266635</v>
      </c>
      <c r="DE13" s="35">
        <v>30.0949738470059</v>
      </c>
      <c r="DF13" s="34">
        <v>1.77738861492763</v>
      </c>
      <c r="DG13" s="34">
        <v>3.1833431015426</v>
      </c>
      <c r="DH13" s="34">
        <v>4.57472937426513</v>
      </c>
      <c r="DI13" s="34">
        <v>6.33140030341867</v>
      </c>
      <c r="DJ13" s="34">
        <v>7.77791307948534</v>
      </c>
      <c r="DK13" s="34">
        <v>9.226989401252</v>
      </c>
      <c r="DL13" s="34">
        <v>10.8009872464154</v>
      </c>
      <c r="DM13" s="34">
        <v>12.0832562929948</v>
      </c>
      <c r="DN13" s="34">
        <v>13.5123643835793</v>
      </c>
      <c r="DO13" s="34">
        <v>15.3840545283794</v>
      </c>
      <c r="DP13" s="34">
        <v>17.1920099882068</v>
      </c>
      <c r="DQ13" s="35">
        <v>18.9652183133962</v>
      </c>
      <c r="DR13" s="34">
        <v>1.68601383659567</v>
      </c>
      <c r="DS13" s="34">
        <v>3.37647929079567</v>
      </c>
      <c r="DT13" s="34">
        <v>4.8562048184478</v>
      </c>
      <c r="DU13" s="34">
        <v>7.35167699244782</v>
      </c>
      <c r="DV13" s="34">
        <v>9.269672628767639</v>
      </c>
      <c r="DW13" s="34">
        <v>10.49543724091</v>
      </c>
      <c r="DX13" s="34">
        <v>12.335502406982899</v>
      </c>
      <c r="DY13" s="34">
        <v>13.9983487758906</v>
      </c>
      <c r="DZ13" s="34">
        <v>15.8419218446229</v>
      </c>
      <c r="EA13" s="34">
        <v>18.2752383597392</v>
      </c>
      <c r="EB13" s="34">
        <v>20.3353339411808</v>
      </c>
      <c r="EC13" s="36">
        <v>22.9773512396091</v>
      </c>
      <c r="ED13" s="34">
        <v>2.16839663658185</v>
      </c>
      <c r="EE13" s="34">
        <v>4.327797084606</v>
      </c>
      <c r="EF13" s="34">
        <v>6.53196732553028</v>
      </c>
      <c r="EG13" s="34">
        <v>8.73231648700275</v>
      </c>
      <c r="EH13" s="34">
        <v>11.1438228361637</v>
      </c>
      <c r="EI13" s="34">
        <v>13.4764075591597</v>
      </c>
      <c r="EJ13" s="34">
        <v>15.966796319859101</v>
      </c>
      <c r="EK13" s="34">
        <v>18.3037714223814</v>
      </c>
      <c r="EL13" s="34">
        <v>20.683788450168</v>
      </c>
      <c r="EM13" s="34">
        <v>22.890611169615898</v>
      </c>
      <c r="EN13" s="34">
        <v>26.245070752314</v>
      </c>
      <c r="EO13" s="35">
        <v>27.6729445618097</v>
      </c>
      <c r="EP13" s="34">
        <v>2.68351001130116</v>
      </c>
      <c r="EQ13" s="34">
        <v>5.47027353024042</v>
      </c>
      <c r="ER13" s="34">
        <v>8.10262129340335</v>
      </c>
      <c r="ES13" s="34">
        <v>10.9995898895429</v>
      </c>
      <c r="ET13" s="34">
        <v>13.485727496355599</v>
      </c>
      <c r="EU13" s="34">
        <v>16.2168436096402</v>
      </c>
      <c r="EV13" s="34">
        <v>19.2470305506557</v>
      </c>
      <c r="EW13" s="34">
        <v>21.9199687176216</v>
      </c>
      <c r="EX13" s="34">
        <v>24.867988708213097</v>
      </c>
      <c r="EY13" s="34">
        <v>27.952299704783503</v>
      </c>
      <c r="EZ13" s="34">
        <v>30.9307012074454</v>
      </c>
      <c r="FA13" s="35">
        <v>34.7421356884329</v>
      </c>
      <c r="FB13" s="34">
        <v>3.1029127634647398</v>
      </c>
      <c r="FC13" s="34">
        <v>6.12396831833507</v>
      </c>
      <c r="FD13" s="34">
        <v>9.17296328245629</v>
      </c>
      <c r="FE13" s="34">
        <v>12.6751887696806</v>
      </c>
      <c r="FF13" s="34">
        <v>15.9140644638908</v>
      </c>
      <c r="FG13" s="34">
        <v>19.203705116639203</v>
      </c>
    </row>
    <row r="14" ht="14.25" customHeight="1">
      <c r="A14" s="29" t="s">
        <v>129</v>
      </c>
      <c r="B14" s="30">
        <v>0.7355296774543206</v>
      </c>
      <c r="C14" s="30">
        <v>1.169452657961766</v>
      </c>
      <c r="D14" s="30">
        <v>1.6057243926772005</v>
      </c>
      <c r="E14" s="30">
        <v>2.010995391463204</v>
      </c>
      <c r="F14" s="30">
        <v>2.4333937324337844</v>
      </c>
      <c r="G14" s="30">
        <v>2.9256225185857905</v>
      </c>
      <c r="H14" s="30">
        <v>3.3036656659324763</v>
      </c>
      <c r="I14" s="30">
        <v>3.6879077716095328</v>
      </c>
      <c r="J14" s="30">
        <v>4.268399242449963</v>
      </c>
      <c r="K14" s="30">
        <v>4.48541325335383</v>
      </c>
      <c r="L14" s="30">
        <v>5.027058929876197</v>
      </c>
      <c r="M14" s="32">
        <v>5.0695806985331835</v>
      </c>
      <c r="N14" s="30">
        <v>0.14436347489478524</v>
      </c>
      <c r="O14" s="30">
        <v>0.3383978873856792</v>
      </c>
      <c r="P14" s="30">
        <v>1.073697560130247</v>
      </c>
      <c r="Q14" s="30">
        <v>1.0715298939270517</v>
      </c>
      <c r="R14" s="30">
        <v>1.094867879307532</v>
      </c>
      <c r="S14" s="30">
        <v>1.252636869547056</v>
      </c>
      <c r="T14" s="30">
        <v>1.5906325319853445</v>
      </c>
      <c r="U14" s="30">
        <v>1.671399511053549</v>
      </c>
      <c r="V14" s="30">
        <v>1.8086204878404242</v>
      </c>
      <c r="W14" s="30">
        <v>1.9604751528943243</v>
      </c>
      <c r="X14" s="30">
        <v>2.1421381718053727</v>
      </c>
      <c r="Y14" s="32">
        <v>2.06510678527757</v>
      </c>
      <c r="Z14" s="30">
        <v>0.8325234743271961</v>
      </c>
      <c r="AA14" s="30">
        <v>0.44446645092634524</v>
      </c>
      <c r="AB14" s="30">
        <v>0.8268785365818287</v>
      </c>
      <c r="AC14" s="30">
        <v>0.7729415210644671</v>
      </c>
      <c r="AD14" s="30">
        <v>0.9359254557308909</v>
      </c>
      <c r="AE14" s="30">
        <v>1.2129067779439007</v>
      </c>
      <c r="AF14" s="30">
        <v>1.3452692256320302</v>
      </c>
      <c r="AG14" s="30">
        <v>1.3930466595244821</v>
      </c>
      <c r="AH14" s="30">
        <v>1.1102545464104212</v>
      </c>
      <c r="AI14" s="30">
        <v>1.1698085462075918</v>
      </c>
      <c r="AJ14" s="30">
        <v>1.3328503754185899</v>
      </c>
      <c r="AK14" s="32">
        <v>1.10086912957539</v>
      </c>
      <c r="AL14" s="30">
        <v>0.1689003019274896</v>
      </c>
      <c r="AM14" s="30">
        <v>0.08176595260875742</v>
      </c>
      <c r="AN14" s="30">
        <v>0.4811755054994781</v>
      </c>
      <c r="AO14" s="30">
        <v>0.6135737028308847</v>
      </c>
      <c r="AP14" s="30">
        <v>0.7208126787724877</v>
      </c>
      <c r="AQ14" s="30">
        <v>0.569230239331884</v>
      </c>
      <c r="AR14" s="30">
        <v>0.6545734148548731</v>
      </c>
      <c r="AS14" s="30">
        <v>0.3869810184289507</v>
      </c>
      <c r="AT14" s="30">
        <v>1.0468870997153163</v>
      </c>
      <c r="AU14" s="30">
        <v>1.0897932646772972</v>
      </c>
      <c r="AV14" s="30">
        <v>1.2182093250349693</v>
      </c>
      <c r="AW14" s="32">
        <v>1.1964592710144515</v>
      </c>
      <c r="AX14" s="30">
        <v>0.241792416269646</v>
      </c>
      <c r="AY14" s="30">
        <v>0.232609974697946</v>
      </c>
      <c r="AZ14" s="30">
        <v>0.37149472245571297</v>
      </c>
      <c r="BA14" s="30">
        <v>0.421082205973769</v>
      </c>
      <c r="BB14" s="30">
        <v>0.726730945276345</v>
      </c>
      <c r="BC14" s="30">
        <v>0.910450140063019</v>
      </c>
      <c r="BD14" s="30">
        <v>0.936546166326912</v>
      </c>
      <c r="BE14" s="30">
        <v>0.937884717132622</v>
      </c>
      <c r="BF14" s="30">
        <v>0.839088150801095</v>
      </c>
      <c r="BG14" s="30">
        <v>0.8359387845037299</v>
      </c>
      <c r="BH14" s="30">
        <v>0.866385913790752</v>
      </c>
      <c r="BI14" s="32">
        <v>1.1876505537603501</v>
      </c>
      <c r="BJ14" s="33">
        <v>0.139089386290563</v>
      </c>
      <c r="BK14" s="33">
        <v>0.20878501309182</v>
      </c>
      <c r="BL14" s="33">
        <v>0.350700392138636</v>
      </c>
      <c r="BM14" s="33">
        <v>0.155176713724593</v>
      </c>
      <c r="BN14" s="33">
        <v>0.38814716307298497</v>
      </c>
      <c r="BO14" s="33">
        <v>0.3343063842756</v>
      </c>
      <c r="BP14" s="33">
        <v>0.467203702164091</v>
      </c>
      <c r="BQ14" s="33">
        <v>0.5243290722187041</v>
      </c>
      <c r="BR14" s="33">
        <v>0.570968605374704</v>
      </c>
      <c r="BS14" s="33">
        <v>0.697854525825889</v>
      </c>
      <c r="BT14" s="33">
        <v>0.830796799961759</v>
      </c>
      <c r="BU14" s="37">
        <v>1.0456508271382499</v>
      </c>
      <c r="BV14" s="33">
        <v>0.0938963392373132</v>
      </c>
      <c r="BW14" s="33">
        <v>0.170699435969348</v>
      </c>
      <c r="BX14" s="33">
        <v>0.342618519403593</v>
      </c>
      <c r="BY14" s="33">
        <v>0.634170620545209</v>
      </c>
      <c r="BZ14" s="33">
        <v>0.7392682751522199</v>
      </c>
      <c r="CA14" s="33">
        <v>0.974080320722268</v>
      </c>
      <c r="CB14" s="33">
        <v>1.2266421299999999</v>
      </c>
      <c r="CC14" s="33">
        <v>1.52077750250432</v>
      </c>
      <c r="CD14" s="33">
        <v>1.8022571768637</v>
      </c>
      <c r="CE14" s="33">
        <v>2.31942099006434</v>
      </c>
      <c r="CF14" s="33">
        <v>2.80789603000897</v>
      </c>
      <c r="CG14" s="37">
        <v>2.99529077515543</v>
      </c>
      <c r="CH14" s="33">
        <v>0.7203254495627961</v>
      </c>
      <c r="CI14" s="33">
        <v>1.1935346977628</v>
      </c>
      <c r="CJ14" s="33">
        <v>1.9421791175</v>
      </c>
      <c r="CK14" s="33">
        <v>2.69018276538098</v>
      </c>
      <c r="CL14" s="33">
        <v>3.19008200219824</v>
      </c>
      <c r="CM14" s="33">
        <v>4.04362772260182</v>
      </c>
      <c r="CN14" s="33">
        <v>4.5047472907</v>
      </c>
      <c r="CO14" s="33">
        <v>5.085300117701821</v>
      </c>
      <c r="CP14" s="33">
        <v>5.48571124234526</v>
      </c>
      <c r="CQ14" s="33">
        <v>6.06049341651357</v>
      </c>
      <c r="CR14" s="33">
        <v>6.25672616092212</v>
      </c>
      <c r="CS14" s="37">
        <v>7.436881861195601</v>
      </c>
      <c r="CT14" s="34">
        <v>2.02145297641249</v>
      </c>
      <c r="CU14" s="34">
        <v>3.64583723876917</v>
      </c>
      <c r="CV14" s="34">
        <v>5.52124470418448</v>
      </c>
      <c r="CW14" s="34">
        <v>7.16659334557242</v>
      </c>
      <c r="CX14" s="34">
        <v>8.26307024377</v>
      </c>
      <c r="CY14" s="34">
        <v>8.95088983280148</v>
      </c>
      <c r="CZ14" s="34">
        <v>9.94945601060812</v>
      </c>
      <c r="DA14" s="34">
        <v>10.960440145889201</v>
      </c>
      <c r="DB14" s="34">
        <v>11.659572538085</v>
      </c>
      <c r="DC14" s="34">
        <v>12.086013494823101</v>
      </c>
      <c r="DD14" s="34">
        <v>12.3296427776502</v>
      </c>
      <c r="DE14" s="35">
        <v>11.7057672094741</v>
      </c>
      <c r="DF14" s="34">
        <v>0.34497027492763405</v>
      </c>
      <c r="DG14" s="34">
        <v>0.349275881542601</v>
      </c>
      <c r="DH14" s="34">
        <v>0.178007844265127</v>
      </c>
      <c r="DI14" s="34">
        <v>0.342590653252</v>
      </c>
      <c r="DJ14" s="34">
        <v>0.356898194652006</v>
      </c>
      <c r="DK14" s="34">
        <v>0.314261985652001</v>
      </c>
      <c r="DL14" s="34">
        <v>0.235910481151997</v>
      </c>
      <c r="DM14" s="34">
        <v>0.0103426970314001</v>
      </c>
      <c r="DN14" s="34">
        <v>-0.119580608708868</v>
      </c>
      <c r="DO14" s="34">
        <v>-0.18676702838436</v>
      </c>
      <c r="DP14" s="34">
        <v>-0.23269587405696102</v>
      </c>
      <c r="DQ14" s="35">
        <v>-0.8344761237479991</v>
      </c>
      <c r="DR14" s="34">
        <v>-0.16475103690000298</v>
      </c>
      <c r="DS14" s="34">
        <v>-0.16501222129999998</v>
      </c>
      <c r="DT14" s="34">
        <v>-0.456856911201716</v>
      </c>
      <c r="DU14" s="34">
        <v>-0.39588368460169604</v>
      </c>
      <c r="DV14" s="34">
        <v>-0.38819213222869897</v>
      </c>
      <c r="DW14" s="34">
        <v>-0.422606627970741</v>
      </c>
      <c r="DX14" s="34">
        <v>-0.372629290808262</v>
      </c>
      <c r="DY14" s="34">
        <v>-0.491547422799198</v>
      </c>
      <c r="DZ14" s="34">
        <v>-0.5519007228764</v>
      </c>
      <c r="EA14" s="34">
        <v>-0.5492947797197331</v>
      </c>
      <c r="EB14" s="34">
        <v>-0.6217358709548519</v>
      </c>
      <c r="EC14" s="36">
        <v>-0.555466112487896</v>
      </c>
      <c r="ED14" s="34">
        <v>0.150556889057443</v>
      </c>
      <c r="EE14" s="34">
        <v>0.28461672742378896</v>
      </c>
      <c r="EF14" s="34">
        <v>0.340920513780315</v>
      </c>
      <c r="EG14" s="34">
        <v>0.527464342744522</v>
      </c>
      <c r="EH14" s="34">
        <v>0.466499718367476</v>
      </c>
      <c r="EI14" s="34">
        <v>0.711874194545808</v>
      </c>
      <c r="EJ14" s="34">
        <v>0.864646484530174</v>
      </c>
      <c r="EK14" s="34">
        <v>0.990387384090512</v>
      </c>
      <c r="EL14" s="34">
        <v>1.10204128891512</v>
      </c>
      <c r="EM14" s="34">
        <v>1.1649073611904401</v>
      </c>
      <c r="EN14" s="34">
        <v>1.55071515550868</v>
      </c>
      <c r="EO14" s="35">
        <v>1.4138638994914199</v>
      </c>
      <c r="EP14" s="34">
        <v>0.282373281932743</v>
      </c>
      <c r="EQ14" s="34">
        <v>0.545559049503581</v>
      </c>
      <c r="ER14" s="34">
        <v>0.668214307666511</v>
      </c>
      <c r="ES14" s="34">
        <v>1.00691363549029</v>
      </c>
      <c r="ET14" s="34">
        <v>1.02899205732048</v>
      </c>
      <c r="EU14" s="34">
        <v>1.25726758728679</v>
      </c>
      <c r="EV14" s="34">
        <v>1.68069673591479</v>
      </c>
      <c r="EW14" s="34">
        <v>1.7851762428807398</v>
      </c>
      <c r="EX14" s="34">
        <v>2.14334811097223</v>
      </c>
      <c r="EY14" s="34">
        <v>2.5778569545765198</v>
      </c>
      <c r="EZ14" s="34">
        <v>2.8800265592384298</v>
      </c>
      <c r="FA14" s="35">
        <v>3.03168978822587</v>
      </c>
      <c r="FB14" s="34">
        <v>0.43461922290918303</v>
      </c>
      <c r="FC14" s="34">
        <v>1.00323627777952</v>
      </c>
      <c r="FD14" s="34">
        <v>1.3915191352152598</v>
      </c>
      <c r="FE14" s="34">
        <v>1.98923930912506</v>
      </c>
      <c r="FF14" s="34">
        <v>2.4090887133352696</v>
      </c>
      <c r="FG14" s="34">
        <v>2.95739342608363</v>
      </c>
    </row>
    <row r="15" ht="14.25" customHeight="1">
      <c r="A15" s="29" t="s">
        <v>130</v>
      </c>
      <c r="B15" s="30">
        <v>0.968007011508772</v>
      </c>
      <c r="C15" s="30">
        <v>1.8285163115087721</v>
      </c>
      <c r="D15" s="30">
        <v>2.8525643387631585</v>
      </c>
      <c r="E15" s="30">
        <v>3.84193592</v>
      </c>
      <c r="F15" s="30">
        <v>4.799671138789474</v>
      </c>
      <c r="G15" s="30">
        <v>5.869471056061404</v>
      </c>
      <c r="H15" s="30">
        <v>6.805514873333331</v>
      </c>
      <c r="I15" s="30">
        <v>7.800933398105263</v>
      </c>
      <c r="J15" s="30">
        <v>8.830290972877192</v>
      </c>
      <c r="K15" s="30">
        <v>9.787391877149124</v>
      </c>
      <c r="L15" s="30">
        <v>11.055379426697996</v>
      </c>
      <c r="M15" s="32">
        <v>12.461417642669927</v>
      </c>
      <c r="N15" s="30">
        <v>0.9604394619052631</v>
      </c>
      <c r="O15" s="30">
        <v>1.9575522609701754</v>
      </c>
      <c r="P15" s="30">
        <v>2.928547124994428</v>
      </c>
      <c r="Q15" s="30">
        <v>3.8355087042064</v>
      </c>
      <c r="R15" s="30">
        <v>4.724848886118372</v>
      </c>
      <c r="S15" s="30">
        <v>5.609501912689686</v>
      </c>
      <c r="T15" s="30">
        <v>6.800948844942317</v>
      </c>
      <c r="U15" s="30">
        <v>7.681236669721264</v>
      </c>
      <c r="V15" s="30">
        <v>8.714126049721266</v>
      </c>
      <c r="W15" s="30">
        <v>9.734845003358627</v>
      </c>
      <c r="X15" s="30">
        <v>10.611164839358628</v>
      </c>
      <c r="Y15" s="32">
        <v>11.332014080677311</v>
      </c>
      <c r="Z15" s="30">
        <v>1.3861601599999998</v>
      </c>
      <c r="AA15" s="30">
        <v>1.7157194746520152</v>
      </c>
      <c r="AB15" s="30">
        <v>2.605241071318682</v>
      </c>
      <c r="AC15" s="30">
        <v>3.496712489304029</v>
      </c>
      <c r="AD15" s="30">
        <v>4.392464275970596</v>
      </c>
      <c r="AE15" s="30">
        <v>5.301916329470596</v>
      </c>
      <c r="AF15" s="30">
        <v>6.260065442970498</v>
      </c>
      <c r="AG15" s="30">
        <v>7.086950112970496</v>
      </c>
      <c r="AH15" s="30">
        <v>7.894186046926541</v>
      </c>
      <c r="AI15" s="30">
        <v>8.818782826926439</v>
      </c>
      <c r="AJ15" s="30">
        <v>9.7367130990389</v>
      </c>
      <c r="AK15" s="32">
        <v>11.157191968670743</v>
      </c>
      <c r="AL15" s="30">
        <v>0.8714407433333331</v>
      </c>
      <c r="AM15" s="30">
        <v>1.727179802835348</v>
      </c>
      <c r="AN15" s="30">
        <v>2.635313858476374</v>
      </c>
      <c r="AO15" s="30">
        <v>3.5529472331283887</v>
      </c>
      <c r="AP15" s="30">
        <v>4.444918526461722</v>
      </c>
      <c r="AQ15" s="30">
        <v>5.336872779794955</v>
      </c>
      <c r="AR15" s="30">
        <v>6.232499373128288</v>
      </c>
      <c r="AS15" s="30">
        <v>6.806529636461621</v>
      </c>
      <c r="AT15" s="30">
        <v>8.001839588464454</v>
      </c>
      <c r="AU15" s="30">
        <v>8.94279013377581</v>
      </c>
      <c r="AV15" s="30">
        <v>9.784009189087167</v>
      </c>
      <c r="AW15" s="32">
        <v>11.078348033034128</v>
      </c>
      <c r="AX15" s="30">
        <v>0.933973646371614</v>
      </c>
      <c r="AY15" s="30">
        <v>1.79631275612235</v>
      </c>
      <c r="AZ15" s="30">
        <v>2.74295052482913</v>
      </c>
      <c r="BA15" s="30">
        <v>3.66614437091427</v>
      </c>
      <c r="BB15" s="30">
        <v>4.624957300751801</v>
      </c>
      <c r="BC15" s="30">
        <v>5.58866844957711</v>
      </c>
      <c r="BD15" s="30">
        <v>6.65361337465037</v>
      </c>
      <c r="BE15" s="30">
        <v>7.67217856830285</v>
      </c>
      <c r="BF15" s="30">
        <v>8.69615933133854</v>
      </c>
      <c r="BG15" s="30">
        <v>9.69759352694753</v>
      </c>
      <c r="BH15" s="30">
        <v>10.7386944602809</v>
      </c>
      <c r="BI15" s="37">
        <v>12.095802875042601</v>
      </c>
      <c r="BJ15" s="33">
        <v>0.9996776262013729</v>
      </c>
      <c r="BK15" s="33">
        <v>2.02221839483505</v>
      </c>
      <c r="BL15" s="33">
        <v>3.0831674289376103</v>
      </c>
      <c r="BM15" s="33">
        <v>4.1713093022709495</v>
      </c>
      <c r="BN15" s="33">
        <v>5.2357749658651</v>
      </c>
      <c r="BO15" s="33">
        <v>6.32158476588996</v>
      </c>
      <c r="BP15" s="33">
        <v>7.452506486385101</v>
      </c>
      <c r="BQ15" s="33">
        <v>8.547691231366631</v>
      </c>
      <c r="BR15" s="33">
        <v>9.62764736777966</v>
      </c>
      <c r="BS15" s="33">
        <v>10.7589533612396</v>
      </c>
      <c r="BT15" s="33">
        <v>11.8434656004473</v>
      </c>
      <c r="BU15" s="37">
        <v>13.467943315739399</v>
      </c>
      <c r="BV15" s="33">
        <v>1.14072013395881</v>
      </c>
      <c r="BW15" s="33">
        <v>2.27684126362595</v>
      </c>
      <c r="BX15" s="33">
        <v>3.62483901073786</v>
      </c>
      <c r="BY15" s="33">
        <v>4.937073118387151</v>
      </c>
      <c r="BZ15" s="33">
        <v>6.22572984575349</v>
      </c>
      <c r="CA15" s="33">
        <v>7.46643468518849</v>
      </c>
      <c r="CB15" s="33">
        <v>8.99088128</v>
      </c>
      <c r="CC15" s="33">
        <v>10.3054797804081</v>
      </c>
      <c r="CD15" s="33">
        <v>11.662497573950501</v>
      </c>
      <c r="CE15" s="33">
        <v>13.1767520296151</v>
      </c>
      <c r="CF15" s="33">
        <v>14.5572870964114</v>
      </c>
      <c r="CG15" s="37">
        <v>16.6366448287249</v>
      </c>
      <c r="CH15" s="33">
        <v>2.0785636899935898</v>
      </c>
      <c r="CI15" s="33">
        <v>2.82700340407228</v>
      </c>
      <c r="CJ15" s="33">
        <v>4.48784045242269</v>
      </c>
      <c r="CK15" s="33">
        <v>6.46602770221418</v>
      </c>
      <c r="CL15" s="30">
        <v>8.425949792439251</v>
      </c>
      <c r="CM15" s="30">
        <v>10.2435677076267</v>
      </c>
      <c r="CN15" s="30">
        <v>12.132603112851701</v>
      </c>
      <c r="CO15" s="30">
        <v>14.0204294596374</v>
      </c>
      <c r="CP15" s="30">
        <v>15.9795368446374</v>
      </c>
      <c r="CQ15" s="30">
        <v>18.0864988731036</v>
      </c>
      <c r="CR15" s="30">
        <v>19.546827491649</v>
      </c>
      <c r="CS15" s="32">
        <v>20.0257203872416</v>
      </c>
      <c r="CT15" s="34">
        <v>1.73236769639493</v>
      </c>
      <c r="CU15" s="34">
        <v>3.31028994936784</v>
      </c>
      <c r="CV15" s="34">
        <v>4.76058529436785</v>
      </c>
      <c r="CW15" s="34">
        <v>6.067490393631481</v>
      </c>
      <c r="CX15" s="34">
        <v>7.54834385706482</v>
      </c>
      <c r="CY15" s="34">
        <v>8.99829450900042</v>
      </c>
      <c r="CZ15" s="34">
        <v>10.5213139595055</v>
      </c>
      <c r="DA15" s="34">
        <v>11.907580004981702</v>
      </c>
      <c r="DB15" s="34">
        <v>13.3595117908908</v>
      </c>
      <c r="DC15" s="34">
        <v>14.868999282495501</v>
      </c>
      <c r="DD15" s="34">
        <v>16.3305651490133</v>
      </c>
      <c r="DE15" s="35">
        <v>18.3892066375318</v>
      </c>
      <c r="DF15" s="34">
        <v>1.43241834</v>
      </c>
      <c r="DG15" s="34">
        <v>2.83406722</v>
      </c>
      <c r="DH15" s="34">
        <v>4.39672153</v>
      </c>
      <c r="DI15" s="34">
        <v>5.98880965016667</v>
      </c>
      <c r="DJ15" s="34">
        <v>7.42101488483333</v>
      </c>
      <c r="DK15" s="34">
        <v>8.912727415600001</v>
      </c>
      <c r="DL15" s="34">
        <v>10.5650767652634</v>
      </c>
      <c r="DM15" s="34">
        <v>12.072913595963401</v>
      </c>
      <c r="DN15" s="34">
        <v>13.631944992288199</v>
      </c>
      <c r="DO15" s="34">
        <v>15.5708215567637</v>
      </c>
      <c r="DP15" s="34">
        <v>17.4247058622637</v>
      </c>
      <c r="DQ15" s="35">
        <v>19.7996944371442</v>
      </c>
      <c r="DR15" s="34">
        <v>1.8507648734956699</v>
      </c>
      <c r="DS15" s="34">
        <v>3.5414915120956696</v>
      </c>
      <c r="DT15" s="34">
        <v>5.313061729649521</v>
      </c>
      <c r="DU15" s="34">
        <v>7.74756067704952</v>
      </c>
      <c r="DV15" s="34">
        <v>9.65786476099634</v>
      </c>
      <c r="DW15" s="34">
        <v>10.918043868880801</v>
      </c>
      <c r="DX15" s="34">
        <v>12.7081316977911</v>
      </c>
      <c r="DY15" s="34">
        <v>14.489896198689799</v>
      </c>
      <c r="DZ15" s="34">
        <v>16.3938225674993</v>
      </c>
      <c r="EA15" s="34">
        <v>18.824533139459</v>
      </c>
      <c r="EB15" s="34">
        <v>20.957069812135703</v>
      </c>
      <c r="EC15" s="36">
        <v>23.5328173520969</v>
      </c>
      <c r="ED15" s="34">
        <v>2.01783974752441</v>
      </c>
      <c r="EE15" s="34">
        <v>4.0431803571822105</v>
      </c>
      <c r="EF15" s="34">
        <v>6.19104681174997</v>
      </c>
      <c r="EG15" s="34">
        <v>8.20485214425823</v>
      </c>
      <c r="EH15" s="34">
        <v>10.6773231177962</v>
      </c>
      <c r="EI15" s="34">
        <v>12.7645333646139</v>
      </c>
      <c r="EJ15" s="34">
        <v>15.1021498353289</v>
      </c>
      <c r="EK15" s="34">
        <v>17.3133840382909</v>
      </c>
      <c r="EL15" s="34">
        <v>19.5817471612529</v>
      </c>
      <c r="EM15" s="34">
        <v>21.7257038084254</v>
      </c>
      <c r="EN15" s="34">
        <v>24.694355596805302</v>
      </c>
      <c r="EO15" s="35">
        <v>26.2590806623182</v>
      </c>
      <c r="EP15" s="34">
        <v>2.40113672936842</v>
      </c>
      <c r="EQ15" s="34">
        <v>4.92471448073684</v>
      </c>
      <c r="ER15" s="34">
        <v>7.434406985736841</v>
      </c>
      <c r="ES15" s="34">
        <v>9.99267625405263</v>
      </c>
      <c r="ET15" s="34">
        <v>12.4567354390351</v>
      </c>
      <c r="EU15" s="34">
        <v>14.9595760223534</v>
      </c>
      <c r="EV15" s="34">
        <v>17.5663338147409</v>
      </c>
      <c r="EW15" s="34">
        <v>20.1347924747409</v>
      </c>
      <c r="EX15" s="34">
        <v>22.7246405972409</v>
      </c>
      <c r="EY15" s="34">
        <v>25.374442750207</v>
      </c>
      <c r="EZ15" s="34">
        <v>28.050674648207</v>
      </c>
      <c r="FA15" s="35">
        <v>31.710445900207</v>
      </c>
      <c r="FB15" s="34">
        <v>2.66829354055556</v>
      </c>
      <c r="FC15" s="34">
        <v>5.12073204055556</v>
      </c>
      <c r="FD15" s="34">
        <v>7.78144414724103</v>
      </c>
      <c r="FE15" s="34">
        <v>10.6859494605556</v>
      </c>
      <c r="FF15" s="34">
        <v>13.504975750555602</v>
      </c>
      <c r="FG15" s="34">
        <v>16.2463116905556</v>
      </c>
    </row>
    <row r="16" ht="14.25" customHeight="1">
      <c r="A16" s="29" t="s">
        <v>131</v>
      </c>
      <c r="B16" s="30">
        <v>0.3231748670000001</v>
      </c>
      <c r="C16" s="30">
        <v>0.5311024989999998</v>
      </c>
      <c r="D16" s="30">
        <v>0.8616006939999997</v>
      </c>
      <c r="E16" s="30">
        <v>1.1294691499999998</v>
      </c>
      <c r="F16" s="30">
        <v>1.3664871029999996</v>
      </c>
      <c r="G16" s="30">
        <v>1.6328236889999999</v>
      </c>
      <c r="H16" s="30">
        <v>1.8551932047</v>
      </c>
      <c r="I16" s="30">
        <v>2.075442225</v>
      </c>
      <c r="J16" s="30">
        <v>2.3200045100000004</v>
      </c>
      <c r="K16" s="30">
        <v>2.5063414850000005</v>
      </c>
      <c r="L16" s="30">
        <v>2.594934344000001</v>
      </c>
      <c r="M16" s="32">
        <v>3.0345715689999997</v>
      </c>
      <c r="N16" s="30">
        <v>0.2444470589999999</v>
      </c>
      <c r="O16" s="30">
        <v>0.48683009868965516</v>
      </c>
      <c r="P16" s="30">
        <v>0.7938280345000002</v>
      </c>
      <c r="Q16" s="30">
        <v>1.0431057539000004</v>
      </c>
      <c r="R16" s="30">
        <v>1.2740840520944445</v>
      </c>
      <c r="S16" s="30">
        <v>1.5260283629944449</v>
      </c>
      <c r="T16" s="30">
        <v>1.7363745586833332</v>
      </c>
      <c r="U16" s="30">
        <v>2.0418681905777776</v>
      </c>
      <c r="V16" s="30">
        <v>2.2187534485722216</v>
      </c>
      <c r="W16" s="30">
        <v>2.802241718066666</v>
      </c>
      <c r="X16" s="30">
        <v>3.1945813936722223</v>
      </c>
      <c r="Y16" s="32">
        <v>2.3607085835666677</v>
      </c>
      <c r="Z16" s="30">
        <v>0.3485595198944444</v>
      </c>
      <c r="AA16" s="30">
        <v>0.33035227758878893</v>
      </c>
      <c r="AB16" s="30">
        <v>0.5223305563831334</v>
      </c>
      <c r="AC16" s="30">
        <v>0.6768437351775778</v>
      </c>
      <c r="AD16" s="30">
        <v>0.8437168459718221</v>
      </c>
      <c r="AE16" s="30">
        <v>0.9962756027662668</v>
      </c>
      <c r="AF16" s="30">
        <v>1.1735692715607113</v>
      </c>
      <c r="AG16" s="30">
        <v>1.3442812303551561</v>
      </c>
      <c r="AH16" s="30">
        <v>1.5350863297496002</v>
      </c>
      <c r="AI16" s="30">
        <v>1.7104910279439443</v>
      </c>
      <c r="AJ16" s="30">
        <v>1.87937290673839</v>
      </c>
      <c r="AK16" s="32">
        <v>2.5329526155327335</v>
      </c>
      <c r="AL16" s="30">
        <v>0.16090591879444446</v>
      </c>
      <c r="AM16" s="30">
        <v>0.3138371775887887</v>
      </c>
      <c r="AN16" s="30">
        <v>0.4785434263832332</v>
      </c>
      <c r="AO16" s="30">
        <v>0.6487008151776776</v>
      </c>
      <c r="AP16" s="30">
        <v>0.8074484689719225</v>
      </c>
      <c r="AQ16" s="30">
        <v>0.9725586277663667</v>
      </c>
      <c r="AR16" s="30">
        <v>1.130417996560811</v>
      </c>
      <c r="AS16" s="30">
        <v>1.2773496953552563</v>
      </c>
      <c r="AT16" s="30">
        <v>1.4297589341496004</v>
      </c>
      <c r="AU16" s="30">
        <v>1.6468934829440445</v>
      </c>
      <c r="AV16" s="30">
        <v>1.999982661738489</v>
      </c>
      <c r="AW16" s="32">
        <v>2.4844238205329336</v>
      </c>
      <c r="AX16" s="30">
        <v>0.173092468794445</v>
      </c>
      <c r="AY16" s="30">
        <v>0.352300847112699</v>
      </c>
      <c r="AZ16" s="30">
        <v>0.570205736383333</v>
      </c>
      <c r="BA16" s="30">
        <v>0.867996955177678</v>
      </c>
      <c r="BB16" s="30">
        <v>1.1415207139722199</v>
      </c>
      <c r="BC16" s="30">
        <v>1.3591778082186698</v>
      </c>
      <c r="BD16" s="30">
        <v>1.51943889030264</v>
      </c>
      <c r="BE16" s="30">
        <v>1.70551405576366</v>
      </c>
      <c r="BF16" s="30">
        <v>1.8961063345581</v>
      </c>
      <c r="BG16" s="30">
        <v>2.13847212800354</v>
      </c>
      <c r="BH16" s="30">
        <v>2.39732796679799</v>
      </c>
      <c r="BI16" s="32">
        <v>2.8868180855924304</v>
      </c>
      <c r="BJ16" s="30">
        <v>0.221813078794444</v>
      </c>
      <c r="BK16" s="30">
        <v>0.478855117588889</v>
      </c>
      <c r="BL16" s="30">
        <v>0.7223744963833331</v>
      </c>
      <c r="BM16" s="30">
        <v>0.9773646851777781</v>
      </c>
      <c r="BN16" s="30">
        <v>1.34842860397222</v>
      </c>
      <c r="BO16" s="30">
        <v>1.6137659802666702</v>
      </c>
      <c r="BP16" s="30">
        <v>1.90080387586667</v>
      </c>
      <c r="BQ16" s="33">
        <v>2.14719032646667</v>
      </c>
      <c r="BR16" s="33">
        <v>2.40779492896667</v>
      </c>
      <c r="BS16" s="33">
        <v>2.67948559206667</v>
      </c>
      <c r="BT16" s="33">
        <v>3.0510019910666704</v>
      </c>
      <c r="BU16" s="37">
        <v>3.71636516899267</v>
      </c>
      <c r="BV16" s="33">
        <v>0.28973515</v>
      </c>
      <c r="BW16" s="33">
        <v>0.6083769385599</v>
      </c>
      <c r="BX16" s="33">
        <v>0.927850115226566</v>
      </c>
      <c r="BY16" s="30">
        <v>1.2791373335599001</v>
      </c>
      <c r="BZ16" s="30">
        <v>1.6374271283599</v>
      </c>
      <c r="CA16" s="30">
        <v>2.0459994683599</v>
      </c>
      <c r="CB16" s="30">
        <v>2.4614554199999996</v>
      </c>
      <c r="CC16" s="30">
        <v>2.84473368168402</v>
      </c>
      <c r="CD16" s="30">
        <v>3.25933368502386</v>
      </c>
      <c r="CE16" s="30">
        <v>3.72992666546687</v>
      </c>
      <c r="CF16" s="30">
        <v>4.3030991141184805</v>
      </c>
      <c r="CG16" s="32">
        <v>4.99368531114912</v>
      </c>
      <c r="CH16" s="30">
        <v>0.5214324263665671</v>
      </c>
      <c r="CI16" s="30">
        <v>1.1355162946999</v>
      </c>
      <c r="CJ16" s="30">
        <v>1.71248844016647</v>
      </c>
      <c r="CK16" s="30">
        <v>2.15396574866647</v>
      </c>
      <c r="CL16" s="30">
        <v>2.69660917091284</v>
      </c>
      <c r="CM16" s="30">
        <v>3.32398452941284</v>
      </c>
      <c r="CN16" s="30">
        <v>3.9164613970997997</v>
      </c>
      <c r="CO16" s="30">
        <v>4.50899116078541</v>
      </c>
      <c r="CP16" s="30">
        <v>5.12598712021777</v>
      </c>
      <c r="CQ16" s="30">
        <v>5.69879218192857</v>
      </c>
      <c r="CR16" s="30">
        <v>6.193149504205831</v>
      </c>
      <c r="CS16" s="32">
        <v>9.33730196117299</v>
      </c>
      <c r="CT16" s="34">
        <v>0.48817345591552996</v>
      </c>
      <c r="CU16" s="34">
        <v>0.9983159305586841</v>
      </c>
      <c r="CV16" s="34">
        <v>2.16190474025406</v>
      </c>
      <c r="CW16" s="34">
        <v>2.58849536041694</v>
      </c>
      <c r="CX16" s="34">
        <v>3.03683262673407</v>
      </c>
      <c r="CY16" s="34">
        <v>3.48156514840531</v>
      </c>
      <c r="CZ16" s="34">
        <v>3.9269341047224304</v>
      </c>
      <c r="DA16" s="34">
        <v>4.35257148103956</v>
      </c>
      <c r="DB16" s="34">
        <v>4.8170916894566895</v>
      </c>
      <c r="DC16" s="34">
        <v>5.31243299692853</v>
      </c>
      <c r="DD16" s="34">
        <v>5.747517201071391</v>
      </c>
      <c r="DE16" s="35">
        <v>6.4704280630247</v>
      </c>
      <c r="DF16" s="34">
        <v>0.423380918644763</v>
      </c>
      <c r="DG16" s="34">
        <v>1.01837162864476</v>
      </c>
      <c r="DH16" s="34">
        <v>1.5740720053677502</v>
      </c>
      <c r="DI16" s="34">
        <v>2.09593210469096</v>
      </c>
      <c r="DJ16" s="34">
        <v>2.77831800131292</v>
      </c>
      <c r="DK16" s="34">
        <v>4.04025644906775</v>
      </c>
      <c r="DL16" s="34">
        <v>4.50582072506775</v>
      </c>
      <c r="DM16" s="34">
        <v>5.03131000306775</v>
      </c>
      <c r="DN16" s="34">
        <v>5.49004221024299</v>
      </c>
      <c r="DO16" s="34">
        <v>5.80418994024299</v>
      </c>
      <c r="DP16" s="34">
        <v>6.33278051624299</v>
      </c>
      <c r="DQ16" s="35">
        <v>6.91037865997447</v>
      </c>
      <c r="DR16" s="34">
        <v>0.8216050787</v>
      </c>
      <c r="DS16" s="34">
        <v>1.34385758536667</v>
      </c>
      <c r="DT16" s="34">
        <v>1.9555485867</v>
      </c>
      <c r="DU16" s="34">
        <v>1.9070235820333301</v>
      </c>
      <c r="DV16" s="34">
        <v>2.32883946869998</v>
      </c>
      <c r="DW16" s="34">
        <v>3.59721068629993</v>
      </c>
      <c r="DX16" s="34">
        <v>4.14505034259998</v>
      </c>
      <c r="DY16" s="34">
        <v>4.67629652366438</v>
      </c>
      <c r="DZ16" s="34">
        <v>5.20899019366438</v>
      </c>
      <c r="EA16" s="34">
        <v>5.4245598875749</v>
      </c>
      <c r="EB16" s="34">
        <v>6.01193255893862</v>
      </c>
      <c r="EC16" s="36">
        <v>6.72494577714572</v>
      </c>
      <c r="ED16" s="34">
        <v>0.523531747333359</v>
      </c>
      <c r="EE16" s="34">
        <v>1.02055490466667</v>
      </c>
      <c r="EF16" s="34">
        <v>1.6961374305095902</v>
      </c>
      <c r="EG16" s="34">
        <v>2.10440134933333</v>
      </c>
      <c r="EH16" s="34">
        <v>2.75183440508077</v>
      </c>
      <c r="EI16" s="34">
        <v>3.53750224266762</v>
      </c>
      <c r="EJ16" s="34">
        <v>4.158682753954951</v>
      </c>
      <c r="EK16" s="34">
        <v>4.76139869603273</v>
      </c>
      <c r="EL16" s="34">
        <v>5.42240118014605</v>
      </c>
      <c r="EM16" s="34">
        <v>6.09355717826865</v>
      </c>
      <c r="EN16" s="34">
        <v>8.028767836055561</v>
      </c>
      <c r="EO16" s="35">
        <v>9.30006541221961</v>
      </c>
      <c r="EP16" s="34">
        <v>0.709965987919981</v>
      </c>
      <c r="EQ16" s="34">
        <v>1.46695223083996</v>
      </c>
      <c r="ER16" s="34">
        <v>2.27970117919724</v>
      </c>
      <c r="ES16" s="34">
        <v>3.25707049340669</v>
      </c>
      <c r="ET16" s="34">
        <v>4.34371604141177</v>
      </c>
      <c r="EU16" s="34">
        <v>5.2626984311387295</v>
      </c>
      <c r="EV16" s="34">
        <v>6.158504019806379</v>
      </c>
      <c r="EW16" s="34">
        <v>6.96203024588187</v>
      </c>
      <c r="EX16" s="34">
        <v>7.91008609765814</v>
      </c>
      <c r="EY16" s="34">
        <v>8.8469617422036</v>
      </c>
      <c r="EZ16" s="34">
        <v>9.814378156749049</v>
      </c>
      <c r="FA16" s="35">
        <v>11.671148839427401</v>
      </c>
      <c r="FB16" s="34">
        <v>0.868391052299201</v>
      </c>
      <c r="FC16" s="34">
        <v>1.84064680242424</v>
      </c>
      <c r="FD16" s="34">
        <v>2.86230610472344</v>
      </c>
      <c r="FE16" s="34">
        <v>3.9392218659355698</v>
      </c>
      <c r="FF16" s="34">
        <v>5.1118624060606095</v>
      </c>
      <c r="FG16" s="34">
        <v>6.3993222428727305</v>
      </c>
    </row>
    <row r="17" ht="14.25" customHeight="1">
      <c r="A17" s="29" t="s">
        <v>132</v>
      </c>
      <c r="B17" s="30">
        <v>0.089101</v>
      </c>
      <c r="C17" s="30">
        <v>0.15386962199999996</v>
      </c>
      <c r="D17" s="30">
        <v>0.24015053999999997</v>
      </c>
      <c r="E17" s="30">
        <v>0.3036847000000001</v>
      </c>
      <c r="F17" s="30">
        <v>0.36939788</v>
      </c>
      <c r="G17" s="30">
        <v>0.43369204</v>
      </c>
      <c r="H17" s="30">
        <v>0.49558580999999996</v>
      </c>
      <c r="I17" s="30">
        <v>0.5570267099999999</v>
      </c>
      <c r="J17" s="30">
        <v>0.618254459</v>
      </c>
      <c r="K17" s="30">
        <v>0.681344158</v>
      </c>
      <c r="L17" s="30">
        <v>0.7420442170000001</v>
      </c>
      <c r="M17" s="32">
        <v>0.953466946</v>
      </c>
      <c r="N17" s="30">
        <v>0.074996469</v>
      </c>
      <c r="O17" s="30">
        <v>0.129035758</v>
      </c>
      <c r="P17" s="30">
        <v>0.19325230850000005</v>
      </c>
      <c r="Q17" s="30">
        <v>0.2501461849</v>
      </c>
      <c r="R17" s="30">
        <v>0.3091425595944444</v>
      </c>
      <c r="S17" s="30">
        <v>0.3609447585944444</v>
      </c>
      <c r="T17" s="30">
        <v>0.4151730089833333</v>
      </c>
      <c r="U17" s="30">
        <v>0.46754274867777784</v>
      </c>
      <c r="V17" s="30">
        <v>0.5204239633722222</v>
      </c>
      <c r="W17" s="30">
        <v>0.5676342880666667</v>
      </c>
      <c r="X17" s="30">
        <v>0.6149140988722223</v>
      </c>
      <c r="Y17" s="32">
        <v>0.7702958335666666</v>
      </c>
      <c r="Z17" s="30">
        <v>0.19977492879444445</v>
      </c>
      <c r="AA17" s="30">
        <v>0.09962294758878888</v>
      </c>
      <c r="AB17" s="30">
        <v>0.14260111638313333</v>
      </c>
      <c r="AC17" s="30">
        <v>0.18028494517757776</v>
      </c>
      <c r="AD17" s="30">
        <v>0.22294389397182224</v>
      </c>
      <c r="AE17" s="30">
        <v>0.26607823276626663</v>
      </c>
      <c r="AF17" s="30">
        <v>0.3042087115607111</v>
      </c>
      <c r="AG17" s="30">
        <v>0.3517376903551555</v>
      </c>
      <c r="AH17" s="30">
        <v>0.38908126914959995</v>
      </c>
      <c r="AI17" s="30">
        <v>0.4280857279439444</v>
      </c>
      <c r="AJ17" s="30">
        <v>0.4642048567383889</v>
      </c>
      <c r="AK17" s="32">
        <v>0.6259160755327333</v>
      </c>
      <c r="AL17" s="30">
        <v>0.038574918794444434</v>
      </c>
      <c r="AM17" s="30">
        <v>0.0722223175887889</v>
      </c>
      <c r="AN17" s="30">
        <v>0.11199454638323333</v>
      </c>
      <c r="AO17" s="30">
        <v>0.14830790517767778</v>
      </c>
      <c r="AP17" s="30">
        <v>0.1838636089719222</v>
      </c>
      <c r="AQ17" s="30">
        <v>0.22064412776636666</v>
      </c>
      <c r="AR17" s="30">
        <v>0.2564440565608111</v>
      </c>
      <c r="AS17" s="30">
        <v>0.28286824535525557</v>
      </c>
      <c r="AT17" s="30">
        <v>0.3276538641496</v>
      </c>
      <c r="AU17" s="30">
        <v>0.3633574429440445</v>
      </c>
      <c r="AV17" s="30">
        <v>0.3990709417384889</v>
      </c>
      <c r="AW17" s="32">
        <v>0.5390380905329333</v>
      </c>
      <c r="AX17" s="30">
        <v>0.0396036987944444</v>
      </c>
      <c r="AY17" s="30">
        <v>0.07013245758888889</v>
      </c>
      <c r="AZ17" s="30">
        <v>0.10779715638333301</v>
      </c>
      <c r="BA17" s="30">
        <v>0.147233935177678</v>
      </c>
      <c r="BB17" s="30">
        <v>0.186936373972222</v>
      </c>
      <c r="BC17" s="30">
        <v>0.225054448218667</v>
      </c>
      <c r="BD17" s="30">
        <v>0.258779416969311</v>
      </c>
      <c r="BE17" s="30">
        <v>0.29307900576365603</v>
      </c>
      <c r="BF17" s="30">
        <v>0.3276026445581</v>
      </c>
      <c r="BG17" s="30">
        <v>0.365202818003544</v>
      </c>
      <c r="BH17" s="30">
        <v>0.400331186797989</v>
      </c>
      <c r="BI17" s="32">
        <v>0.5221251255924331</v>
      </c>
      <c r="BJ17" s="33">
        <v>0.0377242087944444</v>
      </c>
      <c r="BK17" s="33">
        <v>0.07310361758888889</v>
      </c>
      <c r="BL17" s="33">
        <v>0.115252396383333</v>
      </c>
      <c r="BM17" s="33">
        <v>0.155126755177778</v>
      </c>
      <c r="BN17" s="33">
        <v>0.196171273972222</v>
      </c>
      <c r="BO17" s="33">
        <v>0.237663292766667</v>
      </c>
      <c r="BP17" s="30">
        <v>0.281431885866667</v>
      </c>
      <c r="BQ17" s="30">
        <v>0.324696268966667</v>
      </c>
      <c r="BR17" s="30">
        <v>0.368392708966667</v>
      </c>
      <c r="BS17" s="30">
        <v>0.416363222066667</v>
      </c>
      <c r="BT17" s="33">
        <v>0.438660661066667</v>
      </c>
      <c r="BU17" s="37">
        <v>0.605558539333333</v>
      </c>
      <c r="BV17" s="33">
        <v>0.05164125</v>
      </c>
      <c r="BW17" s="33">
        <v>0.1028771025599</v>
      </c>
      <c r="BX17" s="33">
        <v>0.156410339226567</v>
      </c>
      <c r="BY17" s="30">
        <v>0.2123215525599</v>
      </c>
      <c r="BZ17" s="30">
        <v>0.2721397325599</v>
      </c>
      <c r="CA17" s="30">
        <v>0.33566748255990003</v>
      </c>
      <c r="CB17" s="30">
        <v>0.399797249</v>
      </c>
      <c r="CC17" s="30">
        <v>0.468131230151298</v>
      </c>
      <c r="CD17" s="30">
        <v>0.5390682354911309</v>
      </c>
      <c r="CE17" s="30">
        <v>0.612388357534142</v>
      </c>
      <c r="CF17" s="30">
        <v>0.6900184704857549</v>
      </c>
      <c r="CG17" s="32">
        <v>0.8570864195664</v>
      </c>
      <c r="CH17" s="30">
        <v>0.0996237206665667</v>
      </c>
      <c r="CI17" s="30">
        <v>0.1699555279999</v>
      </c>
      <c r="CJ17" s="30">
        <v>0.265179931333133</v>
      </c>
      <c r="CK17" s="30">
        <v>0.4341220580998</v>
      </c>
      <c r="CL17" s="30">
        <v>0.5459659470998001</v>
      </c>
      <c r="CM17" s="30">
        <v>0.6649589370998</v>
      </c>
      <c r="CN17" s="30">
        <v>0.7803271470998</v>
      </c>
      <c r="CO17" s="30">
        <v>0.9163214770997999</v>
      </c>
      <c r="CP17" s="30">
        <v>1.09188424034644</v>
      </c>
      <c r="CQ17" s="30">
        <v>1.2253754055969</v>
      </c>
      <c r="CR17" s="30">
        <v>1.3443246833140299</v>
      </c>
      <c r="CS17" s="32">
        <v>1.76187998100079</v>
      </c>
      <c r="CT17" s="34">
        <v>0.17469451615466</v>
      </c>
      <c r="CU17" s="34">
        <v>0.33947955829781395</v>
      </c>
      <c r="CV17" s="34">
        <v>0.519530152249132</v>
      </c>
      <c r="CW17" s="34">
        <v>0.6768603797356271</v>
      </c>
      <c r="CX17" s="34">
        <v>0.8522926750527551</v>
      </c>
      <c r="CY17" s="34">
        <v>1.03374105190277</v>
      </c>
      <c r="CZ17" s="34">
        <v>1.2024322022199</v>
      </c>
      <c r="DA17" s="34">
        <v>1.3714183025370201</v>
      </c>
      <c r="DB17" s="34">
        <v>1.55461257285415</v>
      </c>
      <c r="DC17" s="34">
        <v>1.72099968087838</v>
      </c>
      <c r="DD17" s="34">
        <v>1.87432464787838</v>
      </c>
      <c r="DE17" s="35">
        <v>2.1060280037041097</v>
      </c>
      <c r="DF17" s="34">
        <v>0.164134378644761</v>
      </c>
      <c r="DG17" s="34">
        <v>0.342217138644761</v>
      </c>
      <c r="DH17" s="34">
        <v>0.449922406644761</v>
      </c>
      <c r="DI17" s="34">
        <v>0.667711378644761</v>
      </c>
      <c r="DJ17" s="34">
        <v>0.845163691344761</v>
      </c>
      <c r="DK17" s="34">
        <v>1.01108250464476</v>
      </c>
      <c r="DL17" s="34">
        <v>1.17224875064476</v>
      </c>
      <c r="DM17" s="34">
        <v>1.35129047864476</v>
      </c>
      <c r="DN17" s="34">
        <v>1.5096478899999999</v>
      </c>
      <c r="DO17" s="34">
        <v>1.74815755</v>
      </c>
      <c r="DP17" s="34">
        <v>1.9365820759999999</v>
      </c>
      <c r="DQ17" s="35">
        <v>2.1291789600000004</v>
      </c>
      <c r="DR17" s="34">
        <v>0.21616275</v>
      </c>
      <c r="DS17" s="34">
        <v>0.389850036666667</v>
      </c>
      <c r="DT17" s="34">
        <v>0.593108668</v>
      </c>
      <c r="DU17" s="34">
        <v>0.7838122533333339</v>
      </c>
      <c r="DV17" s="34">
        <v>0.97484368</v>
      </c>
      <c r="DW17" s="34">
        <v>1.149296326</v>
      </c>
      <c r="DX17" s="34">
        <v>1.324259062</v>
      </c>
      <c r="DY17" s="34">
        <v>1.49976762496438</v>
      </c>
      <c r="DZ17" s="34">
        <v>1.6602885749643799</v>
      </c>
      <c r="EA17" s="34">
        <v>1.84865897017688</v>
      </c>
      <c r="EB17" s="34">
        <v>2.03628669173853</v>
      </c>
      <c r="EC17" s="36">
        <v>2.2737690167988</v>
      </c>
      <c r="ED17" s="34">
        <v>0.20389105366666702</v>
      </c>
      <c r="EE17" s="34">
        <v>0.357648457333333</v>
      </c>
      <c r="EF17" s="34">
        <v>0.5358798395095891</v>
      </c>
      <c r="EG17" s="34">
        <v>0.703682014666667</v>
      </c>
      <c r="EH17" s="34">
        <v>0.8966945901236559</v>
      </c>
      <c r="EI17" s="34">
        <v>0.9228182399561651</v>
      </c>
      <c r="EJ17" s="34">
        <v>1.12117639328828</v>
      </c>
      <c r="EK17" s="34">
        <v>1.2706597825327202</v>
      </c>
      <c r="EL17" s="34">
        <v>1.4196126338127202</v>
      </c>
      <c r="EM17" s="34">
        <v>1.61898757826865</v>
      </c>
      <c r="EN17" s="34">
        <v>2.02930272605556</v>
      </c>
      <c r="EO17" s="35">
        <v>2.5615347506010098</v>
      </c>
      <c r="EP17" s="34">
        <v>0.242176547919981</v>
      </c>
      <c r="EQ17" s="34">
        <v>0.414038845839962</v>
      </c>
      <c r="ER17" s="34">
        <v>0.5761053641972439</v>
      </c>
      <c r="ES17" s="34">
        <v>0.821120748742699</v>
      </c>
      <c r="ET17" s="34">
        <v>1.1731234094763299</v>
      </c>
      <c r="EU17" s="34">
        <v>1.41562887402178</v>
      </c>
      <c r="EV17" s="34">
        <v>1.68309445351853</v>
      </c>
      <c r="EW17" s="34">
        <v>1.9075759658818698</v>
      </c>
      <c r="EX17" s="34">
        <v>2.2085583776581403</v>
      </c>
      <c r="EY17" s="34">
        <v>2.4655882322036</v>
      </c>
      <c r="EZ17" s="34">
        <v>2.72162619674905</v>
      </c>
      <c r="FA17" s="35">
        <v>3.5163162012945097</v>
      </c>
      <c r="FB17" s="34">
        <v>0.318116163965868</v>
      </c>
      <c r="FC17" s="34">
        <v>0.646706032424243</v>
      </c>
      <c r="FD17" s="34">
        <v>0.9255588763901099</v>
      </c>
      <c r="FE17" s="34">
        <v>1.2447002476022302</v>
      </c>
      <c r="FF17" s="34">
        <v>1.63643086606061</v>
      </c>
      <c r="FG17" s="34">
        <v>1.95283951727273</v>
      </c>
    </row>
    <row r="18" ht="14.25" customHeight="1">
      <c r="A18" s="29" t="s">
        <v>133</v>
      </c>
      <c r="B18" s="30">
        <v>0.23407386700000007</v>
      </c>
      <c r="C18" s="30">
        <v>0.377232877</v>
      </c>
      <c r="D18" s="30">
        <v>0.6214501539999998</v>
      </c>
      <c r="E18" s="30">
        <v>0.8257844499999997</v>
      </c>
      <c r="F18" s="30">
        <v>0.9970892229999997</v>
      </c>
      <c r="G18" s="30">
        <v>1.1991316489999995</v>
      </c>
      <c r="H18" s="30">
        <v>1.3596073947</v>
      </c>
      <c r="I18" s="30">
        <v>1.5184155149999998</v>
      </c>
      <c r="J18" s="30">
        <v>1.7017500510000005</v>
      </c>
      <c r="K18" s="30">
        <v>1.8249973269999997</v>
      </c>
      <c r="L18" s="30">
        <v>1.8528901270000004</v>
      </c>
      <c r="M18" s="32">
        <v>2.0811046230000003</v>
      </c>
      <c r="N18" s="30">
        <v>0.16945058999999993</v>
      </c>
      <c r="O18" s="30">
        <v>0.3577943406896552</v>
      </c>
      <c r="P18" s="30">
        <v>0.6005757260000002</v>
      </c>
      <c r="Q18" s="30">
        <v>0.7929595690000002</v>
      </c>
      <c r="R18" s="30">
        <v>0.9649414925</v>
      </c>
      <c r="S18" s="30">
        <v>1.1650836044</v>
      </c>
      <c r="T18" s="30">
        <v>1.3212015496999998</v>
      </c>
      <c r="U18" s="30">
        <v>1.5743254418999997</v>
      </c>
      <c r="V18" s="30">
        <v>1.6983294852</v>
      </c>
      <c r="W18" s="30">
        <v>2.23460743</v>
      </c>
      <c r="X18" s="30">
        <v>2.5796672948000006</v>
      </c>
      <c r="Y18" s="32">
        <v>1.59041275</v>
      </c>
      <c r="Z18" s="30">
        <v>0.14878459109999995</v>
      </c>
      <c r="AA18" s="30">
        <v>0.23072933000000007</v>
      </c>
      <c r="AB18" s="30">
        <v>0.37972944</v>
      </c>
      <c r="AC18" s="30">
        <v>0.49655879</v>
      </c>
      <c r="AD18" s="30">
        <v>0.6207729519999998</v>
      </c>
      <c r="AE18" s="30">
        <v>0.7301973700000002</v>
      </c>
      <c r="AF18" s="30">
        <v>0.86936056</v>
      </c>
      <c r="AG18" s="30">
        <v>0.9925435400000003</v>
      </c>
      <c r="AH18" s="30">
        <v>1.1460050606</v>
      </c>
      <c r="AI18" s="30">
        <v>1.2824053000000002</v>
      </c>
      <c r="AJ18" s="30">
        <v>1.415168050000001</v>
      </c>
      <c r="AK18" s="32">
        <v>1.9070365400000002</v>
      </c>
      <c r="AL18" s="30">
        <v>0.12233100000000002</v>
      </c>
      <c r="AM18" s="30">
        <v>0.24161485999999993</v>
      </c>
      <c r="AN18" s="30">
        <v>0.36654887999999974</v>
      </c>
      <c r="AO18" s="30">
        <v>0.50039291</v>
      </c>
      <c r="AP18" s="30">
        <v>0.62358486</v>
      </c>
      <c r="AQ18" s="30">
        <v>0.7519145</v>
      </c>
      <c r="AR18" s="30">
        <v>0.8739739400000001</v>
      </c>
      <c r="AS18" s="30">
        <v>0.9944814500000004</v>
      </c>
      <c r="AT18" s="30">
        <v>1.1021050700000008</v>
      </c>
      <c r="AU18" s="30">
        <v>1.2835360400000002</v>
      </c>
      <c r="AV18" s="30">
        <v>1.60091172</v>
      </c>
      <c r="AW18" s="32">
        <v>1.9384317100000001</v>
      </c>
      <c r="AX18" s="30">
        <v>0.133488770000001</v>
      </c>
      <c r="AY18" s="30">
        <v>0.28216838952381</v>
      </c>
      <c r="AZ18" s="30">
        <v>0.46240857999999996</v>
      </c>
      <c r="BA18" s="30">
        <v>0.72076302</v>
      </c>
      <c r="BB18" s="30">
        <v>0.95458434</v>
      </c>
      <c r="BC18" s="30">
        <v>1.13412336</v>
      </c>
      <c r="BD18" s="30">
        <v>1.26065947333333</v>
      </c>
      <c r="BE18" s="30">
        <v>1.41243505</v>
      </c>
      <c r="BF18" s="30">
        <v>1.56850369</v>
      </c>
      <c r="BG18" s="30">
        <v>1.7732693099999999</v>
      </c>
      <c r="BH18" s="30">
        <v>1.99699678</v>
      </c>
      <c r="BI18" s="32">
        <v>2.3646929599999997</v>
      </c>
      <c r="BJ18" s="30">
        <v>0.18408887</v>
      </c>
      <c r="BK18" s="30">
        <v>0.40575150000000004</v>
      </c>
      <c r="BL18" s="30">
        <v>0.6071221</v>
      </c>
      <c r="BM18" s="30">
        <v>0.82223793</v>
      </c>
      <c r="BN18" s="30">
        <v>1.1522573299999999</v>
      </c>
      <c r="BO18" s="30">
        <v>1.3761026875</v>
      </c>
      <c r="BP18" s="30">
        <v>1.61937199</v>
      </c>
      <c r="BQ18" s="30">
        <v>1.8224940575000002</v>
      </c>
      <c r="BR18" s="30">
        <v>2.03940222</v>
      </c>
      <c r="BS18" s="30">
        <v>2.26312237</v>
      </c>
      <c r="BT18" s="30">
        <v>2.61234133</v>
      </c>
      <c r="BU18" s="32">
        <v>3.11080662965934</v>
      </c>
      <c r="BV18" s="30">
        <v>0.2380939</v>
      </c>
      <c r="BW18" s="30">
        <v>0.505499836</v>
      </c>
      <c r="BX18" s="30">
        <v>0.771439775999999</v>
      </c>
      <c r="BY18" s="30">
        <v>1.066815781</v>
      </c>
      <c r="BZ18" s="30">
        <v>1.3652873958</v>
      </c>
      <c r="CA18" s="30">
        <v>1.7103319858</v>
      </c>
      <c r="CB18" s="30">
        <v>2.0616581700000003</v>
      </c>
      <c r="CC18" s="30">
        <v>2.37660245153273</v>
      </c>
      <c r="CD18" s="30">
        <v>2.7202654495327203</v>
      </c>
      <c r="CE18" s="30">
        <v>3.11753830793272</v>
      </c>
      <c r="CF18" s="30">
        <v>3.6130806436327196</v>
      </c>
      <c r="CG18" s="32">
        <v>4.13659889158272</v>
      </c>
      <c r="CH18" s="30">
        <v>0.4218087057</v>
      </c>
      <c r="CI18" s="30">
        <v>0.9655607667</v>
      </c>
      <c r="CJ18" s="30">
        <v>1.44730850883333</v>
      </c>
      <c r="CK18" s="30">
        <v>1.7198436905666699</v>
      </c>
      <c r="CL18" s="30">
        <v>2.15064322381304</v>
      </c>
      <c r="CM18" s="30">
        <v>2.6590255923130397</v>
      </c>
      <c r="CN18" s="30">
        <v>3.13613425</v>
      </c>
      <c r="CO18" s="30">
        <v>3.59266968368561</v>
      </c>
      <c r="CP18" s="30">
        <v>4.03410287987132</v>
      </c>
      <c r="CQ18" s="30">
        <v>4.47341677633167</v>
      </c>
      <c r="CR18" s="30">
        <v>4.8488248208918</v>
      </c>
      <c r="CS18" s="32">
        <v>7.5754219801722105</v>
      </c>
      <c r="CT18" s="34">
        <v>0.31347893976087</v>
      </c>
      <c r="CU18" s="34">
        <v>0.65883637226087</v>
      </c>
      <c r="CV18" s="34">
        <v>1.64237458800493</v>
      </c>
      <c r="CW18" s="34">
        <v>1.91163498068132</v>
      </c>
      <c r="CX18" s="34">
        <v>2.18453995168132</v>
      </c>
      <c r="CY18" s="34">
        <v>2.4478240965025404</v>
      </c>
      <c r="CZ18" s="34">
        <v>2.72450190250254</v>
      </c>
      <c r="DA18" s="34">
        <v>2.98115317850254</v>
      </c>
      <c r="DB18" s="34">
        <v>3.2624791166025404</v>
      </c>
      <c r="DC18" s="34">
        <v>3.59143331605016</v>
      </c>
      <c r="DD18" s="34">
        <v>3.87319255319301</v>
      </c>
      <c r="DE18" s="35">
        <v>4.36440005932059</v>
      </c>
      <c r="DF18" s="34">
        <v>0.259246540000002</v>
      </c>
      <c r="DG18" s="34">
        <v>0.67615449</v>
      </c>
      <c r="DH18" s="34">
        <v>1.1241495987229901</v>
      </c>
      <c r="DI18" s="34">
        <v>1.4282207260462</v>
      </c>
      <c r="DJ18" s="34">
        <v>1.93315430996816</v>
      </c>
      <c r="DK18" s="34">
        <v>3.02917394442299</v>
      </c>
      <c r="DL18" s="34">
        <v>3.33357197442299</v>
      </c>
      <c r="DM18" s="34">
        <v>3.68001952442299</v>
      </c>
      <c r="DN18" s="34">
        <v>3.98039432024299</v>
      </c>
      <c r="DO18" s="34">
        <v>4.05603239024299</v>
      </c>
      <c r="DP18" s="34">
        <v>4.39619844024299</v>
      </c>
      <c r="DQ18" s="35">
        <v>4.7811996999744695</v>
      </c>
      <c r="DR18" s="34">
        <v>0.6054423286999999</v>
      </c>
      <c r="DS18" s="34">
        <v>0.9540075487</v>
      </c>
      <c r="DT18" s="34">
        <v>1.3624399186999998</v>
      </c>
      <c r="DU18" s="34">
        <v>1.1232113287</v>
      </c>
      <c r="DV18" s="34">
        <v>1.35399578869998</v>
      </c>
      <c r="DW18" s="34">
        <v>2.4479143602999303</v>
      </c>
      <c r="DX18" s="34">
        <v>2.82079128059998</v>
      </c>
      <c r="DY18" s="34">
        <v>3.1765288987</v>
      </c>
      <c r="DZ18" s="34">
        <v>3.5487016187</v>
      </c>
      <c r="EA18" s="34">
        <v>3.5759009173980196</v>
      </c>
      <c r="EB18" s="34">
        <v>3.97564586720009</v>
      </c>
      <c r="EC18" s="36">
        <v>4.45117676034692</v>
      </c>
      <c r="ED18" s="34">
        <v>0.319640693666692</v>
      </c>
      <c r="EE18" s="34">
        <v>0.6629064473333329</v>
      </c>
      <c r="EF18" s="34">
        <v>1.1602575910000001</v>
      </c>
      <c r="EG18" s="34">
        <v>1.40071933466667</v>
      </c>
      <c r="EH18" s="34">
        <v>1.8551398149571101</v>
      </c>
      <c r="EI18" s="34">
        <v>2.6146840027114497</v>
      </c>
      <c r="EJ18" s="34">
        <v>3.03750636066667</v>
      </c>
      <c r="EK18" s="34">
        <v>3.4907389135</v>
      </c>
      <c r="EL18" s="34">
        <v>4.00278854633333</v>
      </c>
      <c r="EM18" s="34">
        <v>4.4745696</v>
      </c>
      <c r="EN18" s="34">
        <v>5.99946511</v>
      </c>
      <c r="EO18" s="35">
        <v>6.7385306616186</v>
      </c>
      <c r="EP18" s="34">
        <v>0.46778944</v>
      </c>
      <c r="EQ18" s="34">
        <v>1.052913385</v>
      </c>
      <c r="ER18" s="34">
        <v>1.703595815</v>
      </c>
      <c r="ES18" s="34">
        <v>2.43594974466399</v>
      </c>
      <c r="ET18" s="34">
        <v>3.17059263193544</v>
      </c>
      <c r="EU18" s="34">
        <v>3.8470695571169498</v>
      </c>
      <c r="EV18" s="34">
        <v>4.4754095662878495</v>
      </c>
      <c r="EW18" s="34">
        <v>5.05445428</v>
      </c>
      <c r="EX18" s="34">
        <v>5.70152772</v>
      </c>
      <c r="EY18" s="34">
        <v>6.38137351</v>
      </c>
      <c r="EZ18" s="34">
        <v>7.092751959999999</v>
      </c>
      <c r="FA18" s="35">
        <v>8.1548326381329</v>
      </c>
      <c r="FB18" s="34">
        <v>0.550274888333334</v>
      </c>
      <c r="FC18" s="34">
        <v>1.19394077</v>
      </c>
      <c r="FD18" s="34">
        <v>1.93674722833333</v>
      </c>
      <c r="FE18" s="34">
        <v>2.69452161833333</v>
      </c>
      <c r="FF18" s="34">
        <v>3.47543154</v>
      </c>
      <c r="FG18" s="34">
        <v>4.4464827256</v>
      </c>
    </row>
    <row r="19" ht="14.25" customHeight="1">
      <c r="A19" s="29" t="s">
        <v>134</v>
      </c>
      <c r="B19" s="30">
        <v>-0.5132120751624721</v>
      </c>
      <c r="C19" s="30">
        <v>-0.8234767407244287</v>
      </c>
      <c r="D19" s="30">
        <v>-1.2760724583556846</v>
      </c>
      <c r="E19" s="30">
        <v>-1.877535023187996</v>
      </c>
      <c r="F19" s="30">
        <v>-2.139664634933947</v>
      </c>
      <c r="G19" s="30">
        <v>-2.658018724378666</v>
      </c>
      <c r="H19" s="30">
        <v>-2.916169570947668</v>
      </c>
      <c r="I19" s="30">
        <v>-3.2189136877904265</v>
      </c>
      <c r="J19" s="30">
        <v>-3.855848333544116</v>
      </c>
      <c r="K19" s="30">
        <v>-3.898722697095618</v>
      </c>
      <c r="L19" s="30">
        <v>-4.546019471148614</v>
      </c>
      <c r="M19" s="32">
        <v>-4.4850244849080285</v>
      </c>
      <c r="N19" s="30">
        <v>0.11050705249566994</v>
      </c>
      <c r="O19" s="30">
        <v>0.13455745857941964</v>
      </c>
      <c r="P19" s="30">
        <v>-0.5131717133931218</v>
      </c>
      <c r="Q19" s="30">
        <v>-0.5781481443042393</v>
      </c>
      <c r="R19" s="30">
        <v>-0.6287091809187206</v>
      </c>
      <c r="S19" s="30">
        <v>-0.572469486645236</v>
      </c>
      <c r="T19" s="30">
        <v>-1.0331841035955396</v>
      </c>
      <c r="U19" s="30">
        <v>-1.031826918973346</v>
      </c>
      <c r="V19" s="30">
        <v>-1.2842529886348437</v>
      </c>
      <c r="W19" s="30">
        <v>-1.637316376920861</v>
      </c>
      <c r="X19" s="30">
        <v>-1.929460358359787</v>
      </c>
      <c r="Y19" s="32">
        <v>-0.32438318236725294</v>
      </c>
      <c r="Z19" s="30">
        <v>-0.7953857438056269</v>
      </c>
      <c r="AA19" s="30">
        <v>-0.1291737726338007</v>
      </c>
      <c r="AB19" s="30">
        <v>-0.2431087035641717</v>
      </c>
      <c r="AC19" s="30">
        <v>-0.0317272550754355</v>
      </c>
      <c r="AD19" s="30">
        <v>0.029816004564335863</v>
      </c>
      <c r="AE19" s="30">
        <v>0.013560638549654058</v>
      </c>
      <c r="AF19" s="30">
        <v>0.1369237195298183</v>
      </c>
      <c r="AG19" s="30">
        <v>0.3196987500301667</v>
      </c>
      <c r="AH19" s="30">
        <v>0.8871469636067761</v>
      </c>
      <c r="AI19" s="30">
        <v>1.0007800836988476</v>
      </c>
      <c r="AJ19" s="30">
        <v>1.0387044882624572</v>
      </c>
      <c r="AK19" s="32">
        <v>0.7310914181353034</v>
      </c>
      <c r="AL19" s="30">
        <v>0.07241659418194524</v>
      </c>
      <c r="AM19" s="30">
        <v>0.45519710082204146</v>
      </c>
      <c r="AN19" s="30">
        <v>0.3598045260556928</v>
      </c>
      <c r="AO19" s="30">
        <v>0.6126361767826651</v>
      </c>
      <c r="AP19" s="30">
        <v>0.8093097210815126</v>
      </c>
      <c r="AQ19" s="30">
        <v>1.20115943629472</v>
      </c>
      <c r="AR19" s="30">
        <v>1.4848347174779235</v>
      </c>
      <c r="AS19" s="30">
        <v>2.104238103917913</v>
      </c>
      <c r="AT19" s="30">
        <v>2.116790356015901</v>
      </c>
      <c r="AU19" s="30">
        <v>2.407326230646255</v>
      </c>
      <c r="AV19" s="30">
        <v>2.391167399348369</v>
      </c>
      <c r="AW19" s="32">
        <v>2.3558530985662607</v>
      </c>
      <c r="AX19" s="30">
        <v>0.17933216814729014</v>
      </c>
      <c r="AY19" s="30">
        <v>0.6106723232085303</v>
      </c>
      <c r="AZ19" s="30">
        <v>0.9101612443769405</v>
      </c>
      <c r="BA19" s="30">
        <v>1.19638821508254</v>
      </c>
      <c r="BB19" s="30">
        <v>1.3570685975423</v>
      </c>
      <c r="BC19" s="30">
        <v>1.5992052419448992</v>
      </c>
      <c r="BD19" s="30">
        <v>2.052835730896998</v>
      </c>
      <c r="BE19" s="30">
        <v>2.6027799386897996</v>
      </c>
      <c r="BF19" s="30">
        <v>3.198904205382</v>
      </c>
      <c r="BG19" s="30">
        <v>3.7449974497517005</v>
      </c>
      <c r="BH19" s="30">
        <v>4.202078416586399</v>
      </c>
      <c r="BI19" s="32">
        <v>3.9929780761146993</v>
      </c>
      <c r="BJ19" s="33">
        <v>0.8105955150646298</v>
      </c>
      <c r="BK19" s="33">
        <v>1.1995274263742801</v>
      </c>
      <c r="BL19" s="33">
        <v>1.7656886885501697</v>
      </c>
      <c r="BM19" s="33">
        <v>2.6183904178814004</v>
      </c>
      <c r="BN19" s="33">
        <v>3.09851432299636</v>
      </c>
      <c r="BO19" s="33">
        <v>3.8292759727747026</v>
      </c>
      <c r="BP19" s="33">
        <v>4.519739166956898</v>
      </c>
      <c r="BQ19" s="33">
        <v>5.352023240043799</v>
      </c>
      <c r="BR19" s="33">
        <v>6.0646494837425</v>
      </c>
      <c r="BS19" s="33">
        <v>6.816867019523503</v>
      </c>
      <c r="BT19" s="33">
        <v>7.555718302200898</v>
      </c>
      <c r="BU19" s="37">
        <v>7.421649327814503</v>
      </c>
      <c r="BV19" s="33">
        <v>0.86582975081047</v>
      </c>
      <c r="BW19" s="33">
        <v>1.6023145538276804</v>
      </c>
      <c r="BX19" s="33">
        <v>2.50495246251485</v>
      </c>
      <c r="BY19" s="33">
        <v>3.0570968616227407</v>
      </c>
      <c r="BZ19" s="33">
        <v>4.2294646852441</v>
      </c>
      <c r="CA19" s="33">
        <v>5.286807691755699</v>
      </c>
      <c r="CB19" s="33">
        <v>6.1114952</v>
      </c>
      <c r="CC19" s="33">
        <v>7.1086573691138994</v>
      </c>
      <c r="CD19" s="33">
        <v>7.937292049008899</v>
      </c>
      <c r="CE19" s="33">
        <v>8.601282892704994</v>
      </c>
      <c r="CF19" s="33">
        <v>9.379937090185802</v>
      </c>
      <c r="CG19" s="37">
        <v>9.720108418165502</v>
      </c>
      <c r="CH19" s="33">
        <v>0.7020945395212799</v>
      </c>
      <c r="CI19" s="33">
        <v>1.5562008953361808</v>
      </c>
      <c r="CJ19" s="33">
        <v>2.2875900851429023</v>
      </c>
      <c r="CK19" s="33">
        <v>2.826592621182902</v>
      </c>
      <c r="CL19" s="33">
        <v>3.6961298015223</v>
      </c>
      <c r="CM19" s="33">
        <v>4.593705321857197</v>
      </c>
      <c r="CN19" s="33">
        <v>5.897282272736799</v>
      </c>
      <c r="CO19" s="33">
        <v>7.321102698596103</v>
      </c>
      <c r="CP19" s="33">
        <v>8.576968706956698</v>
      </c>
      <c r="CQ19" s="33">
        <v>9.94531823700811</v>
      </c>
      <c r="CR19" s="33">
        <v>10.849650751141496</v>
      </c>
      <c r="CS19" s="37">
        <v>9.809212799710195</v>
      </c>
      <c r="CT19" s="34">
        <v>-0.6238541260576191</v>
      </c>
      <c r="CU19" s="34">
        <v>-1.02546342313871</v>
      </c>
      <c r="CV19" s="34">
        <v>-2.3971686092935</v>
      </c>
      <c r="CW19" s="34">
        <v>-3.0512882942559028</v>
      </c>
      <c r="CX19" s="34">
        <v>-3.2441411837371987</v>
      </c>
      <c r="CY19" s="34">
        <v>-2.943060254202102</v>
      </c>
      <c r="CZ19" s="34">
        <v>-3.0326715318518005</v>
      </c>
      <c r="DA19" s="34">
        <v>-2.814350794199296</v>
      </c>
      <c r="DB19" s="34">
        <v>-2.4999338092827017</v>
      </c>
      <c r="DC19" s="34">
        <v>-1.723356427623095</v>
      </c>
      <c r="DD19" s="34">
        <v>-0.7622030614081012</v>
      </c>
      <c r="DE19" s="35">
        <v>0.6195980039538966</v>
      </c>
      <c r="DF19" s="34">
        <v>0.9004300154281801</v>
      </c>
      <c r="DG19" s="34">
        <v>1.7589994065710703</v>
      </c>
      <c r="DH19" s="34">
        <v>3.0607219156897507</v>
      </c>
      <c r="DI19" s="34">
        <v>3.8904832105862006</v>
      </c>
      <c r="DJ19" s="34">
        <v>4.943602684117597</v>
      </c>
      <c r="DK19" s="34">
        <v>5.518695393297101</v>
      </c>
      <c r="DL19" s="34">
        <v>6.938356071853203</v>
      </c>
      <c r="DM19" s="34">
        <v>9.681671341530297</v>
      </c>
      <c r="DN19" s="34">
        <v>11.058983773934902</v>
      </c>
      <c r="DO19" s="34">
        <v>12.388228890088303</v>
      </c>
      <c r="DP19" s="34">
        <v>13.568072621229899</v>
      </c>
      <c r="DQ19" s="35">
        <v>14.978405725041895</v>
      </c>
      <c r="DR19" s="34">
        <v>1.2789017217533303</v>
      </c>
      <c r="DS19" s="34">
        <v>2.7441299013573506</v>
      </c>
      <c r="DT19" s="34">
        <v>4.304502550378912</v>
      </c>
      <c r="DU19" s="34">
        <v>6.661504890895699</v>
      </c>
      <c r="DV19" s="34">
        <v>8.1168170851435</v>
      </c>
      <c r="DW19" s="34">
        <v>9.335696301220999</v>
      </c>
      <c r="DX19" s="34">
        <v>10.9179736528504</v>
      </c>
      <c r="DY19" s="34">
        <v>12.7034702126526</v>
      </c>
      <c r="DZ19" s="34">
        <v>14.269000700258598</v>
      </c>
      <c r="EA19" s="34">
        <v>15.796567916598796</v>
      </c>
      <c r="EB19" s="34">
        <v>17.214097289116694</v>
      </c>
      <c r="EC19" s="36">
        <v>18.047493068023407</v>
      </c>
      <c r="ED19" s="34">
        <v>1.4707853582802</v>
      </c>
      <c r="EE19" s="34">
        <v>2.7430885953450996</v>
      </c>
      <c r="EF19" s="34">
        <v>4.356902768274701</v>
      </c>
      <c r="EG19" s="34">
        <v>5.757499798253297</v>
      </c>
      <c r="EH19" s="34">
        <v>7.383571019611601</v>
      </c>
      <c r="EI19" s="34">
        <v>8.6329030515722</v>
      </c>
      <c r="EJ19" s="34">
        <v>10.2677672025535</v>
      </c>
      <c r="EK19" s="34">
        <v>12.090253961358801</v>
      </c>
      <c r="EL19" s="34">
        <v>13.6386651395324</v>
      </c>
      <c r="EM19" s="34">
        <v>15.453616374297702</v>
      </c>
      <c r="EN19" s="34">
        <v>18.868280392839004</v>
      </c>
      <c r="EO19" s="35">
        <v>19.5166818119555</v>
      </c>
      <c r="EP19" s="34">
        <v>1.5758900355945995</v>
      </c>
      <c r="EQ19" s="34">
        <v>3.1350857522760993</v>
      </c>
      <c r="ER19" s="34">
        <v>5.0685219111538</v>
      </c>
      <c r="ES19" s="34">
        <v>6.636996770445503</v>
      </c>
      <c r="ET19" s="34">
        <v>8.5611976977615</v>
      </c>
      <c r="EU19" s="34">
        <v>10.528930521371898</v>
      </c>
      <c r="EV19" s="34">
        <v>12.206695641960998</v>
      </c>
      <c r="EW19" s="34">
        <v>14.294968134936703</v>
      </c>
      <c r="EX19" s="34">
        <v>16.180139862613288</v>
      </c>
      <c r="EY19" s="34">
        <v>18.1260183367178</v>
      </c>
      <c r="EZ19" s="34">
        <v>19.927529532040893</v>
      </c>
      <c r="FA19" s="35">
        <v>20.933756915382688</v>
      </c>
      <c r="FB19" s="34">
        <v>2.352187879098329</v>
      </c>
      <c r="FC19" s="34">
        <v>3.659830952907001</v>
      </c>
      <c r="FD19" s="34">
        <v>5.9522360492684</v>
      </c>
      <c r="FE19" s="34">
        <v>7.519144526780799</v>
      </c>
      <c r="FF19" s="34">
        <v>9.473674636248006</v>
      </c>
      <c r="FG19" s="34">
        <v>11.400054059030808</v>
      </c>
    </row>
    <row r="20" ht="14.25" customHeight="1">
      <c r="A20" s="29" t="s">
        <v>135</v>
      </c>
      <c r="B20" s="30" t="s">
        <v>51</v>
      </c>
      <c r="C20" s="30" t="s">
        <v>51</v>
      </c>
      <c r="D20" s="30" t="s">
        <v>51</v>
      </c>
      <c r="E20" s="30" t="s">
        <v>51</v>
      </c>
      <c r="F20" s="30" t="s">
        <v>51</v>
      </c>
      <c r="G20" s="30" t="s">
        <v>51</v>
      </c>
      <c r="H20" s="30" t="s">
        <v>51</v>
      </c>
      <c r="I20" s="30" t="s">
        <v>51</v>
      </c>
      <c r="J20" s="30" t="s">
        <v>51</v>
      </c>
      <c r="K20" s="30" t="s">
        <v>51</v>
      </c>
      <c r="L20" s="30" t="s">
        <v>51</v>
      </c>
      <c r="M20" s="32" t="s">
        <v>51</v>
      </c>
      <c r="N20" s="30" t="s">
        <v>51</v>
      </c>
      <c r="O20" s="30" t="s">
        <v>51</v>
      </c>
      <c r="P20" s="30" t="s">
        <v>51</v>
      </c>
      <c r="Q20" s="30" t="s">
        <v>51</v>
      </c>
      <c r="R20" s="30" t="s">
        <v>51</v>
      </c>
      <c r="S20" s="30" t="s">
        <v>51</v>
      </c>
      <c r="T20" s="30" t="s">
        <v>51</v>
      </c>
      <c r="U20" s="30" t="s">
        <v>51</v>
      </c>
      <c r="V20" s="30" t="s">
        <v>51</v>
      </c>
      <c r="W20" s="30" t="s">
        <v>51</v>
      </c>
      <c r="X20" s="30" t="s">
        <v>51</v>
      </c>
      <c r="Y20" s="32" t="s">
        <v>51</v>
      </c>
      <c r="Z20" s="30" t="s">
        <v>51</v>
      </c>
      <c r="AA20" s="30" t="s">
        <v>51</v>
      </c>
      <c r="AB20" s="30" t="s">
        <v>51</v>
      </c>
      <c r="AC20" s="30" t="s">
        <v>51</v>
      </c>
      <c r="AD20" s="30" t="s">
        <v>51</v>
      </c>
      <c r="AE20" s="30" t="s">
        <v>51</v>
      </c>
      <c r="AF20" s="30" t="s">
        <v>51</v>
      </c>
      <c r="AG20" s="30" t="s">
        <v>51</v>
      </c>
      <c r="AH20" s="30" t="s">
        <v>51</v>
      </c>
      <c r="AI20" s="30" t="s">
        <v>51</v>
      </c>
      <c r="AJ20" s="30" t="s">
        <v>51</v>
      </c>
      <c r="AK20" s="32" t="s">
        <v>51</v>
      </c>
      <c r="AL20" s="30" t="s">
        <v>51</v>
      </c>
      <c r="AM20" s="30" t="s">
        <v>51</v>
      </c>
      <c r="AN20" s="30" t="s">
        <v>51</v>
      </c>
      <c r="AO20" s="30" t="s">
        <v>51</v>
      </c>
      <c r="AP20" s="30" t="s">
        <v>51</v>
      </c>
      <c r="AQ20" s="30" t="s">
        <v>51</v>
      </c>
      <c r="AR20" s="30" t="s">
        <v>51</v>
      </c>
      <c r="AS20" s="30" t="s">
        <v>51</v>
      </c>
      <c r="AT20" s="30" t="s">
        <v>51</v>
      </c>
      <c r="AU20" s="30" t="s">
        <v>51</v>
      </c>
      <c r="AV20" s="30" t="s">
        <v>51</v>
      </c>
      <c r="AW20" s="32" t="s">
        <v>51</v>
      </c>
      <c r="AX20" s="30" t="s">
        <v>51</v>
      </c>
      <c r="AY20" s="30" t="s">
        <v>51</v>
      </c>
      <c r="AZ20" s="30" t="s">
        <v>51</v>
      </c>
      <c r="BA20" s="30" t="s">
        <v>51</v>
      </c>
      <c r="BB20" s="30" t="s">
        <v>51</v>
      </c>
      <c r="BC20" s="30" t="s">
        <v>51</v>
      </c>
      <c r="BD20" s="30" t="s">
        <v>51</v>
      </c>
      <c r="BE20" s="30" t="s">
        <v>51</v>
      </c>
      <c r="BF20" s="30" t="s">
        <v>51</v>
      </c>
      <c r="BG20" s="30" t="s">
        <v>51</v>
      </c>
      <c r="BH20" s="30" t="s">
        <v>51</v>
      </c>
      <c r="BI20" s="32" t="s">
        <v>51</v>
      </c>
      <c r="BJ20" s="30" t="s">
        <v>51</v>
      </c>
      <c r="BK20" s="30" t="s">
        <v>51</v>
      </c>
      <c r="BL20" s="30" t="s">
        <v>51</v>
      </c>
      <c r="BM20" s="30" t="s">
        <v>51</v>
      </c>
      <c r="BN20" s="30" t="s">
        <v>51</v>
      </c>
      <c r="BO20" s="30" t="s">
        <v>51</v>
      </c>
      <c r="BP20" s="30" t="s">
        <v>51</v>
      </c>
      <c r="BQ20" s="30" t="s">
        <v>51</v>
      </c>
      <c r="BR20" s="30" t="s">
        <v>51</v>
      </c>
      <c r="BS20" s="30" t="s">
        <v>51</v>
      </c>
      <c r="BT20" s="30" t="s">
        <v>51</v>
      </c>
      <c r="BU20" s="32" t="s">
        <v>51</v>
      </c>
      <c r="BV20" s="30" t="s">
        <v>51</v>
      </c>
      <c r="BW20" s="30" t="s">
        <v>51</v>
      </c>
      <c r="BX20" s="30" t="s">
        <v>51</v>
      </c>
      <c r="BY20" s="30" t="s">
        <v>51</v>
      </c>
      <c r="BZ20" s="30" t="s">
        <v>51</v>
      </c>
      <c r="CA20" s="30" t="s">
        <v>51</v>
      </c>
      <c r="CB20" s="30" t="s">
        <v>51</v>
      </c>
      <c r="CC20" s="30" t="s">
        <v>51</v>
      </c>
      <c r="CD20" s="30" t="s">
        <v>51</v>
      </c>
      <c r="CE20" s="30" t="s">
        <v>51</v>
      </c>
      <c r="CF20" s="30" t="s">
        <v>51</v>
      </c>
      <c r="CG20" s="32" t="s">
        <v>51</v>
      </c>
      <c r="CH20" s="30" t="s">
        <v>51</v>
      </c>
      <c r="CI20" s="30" t="s">
        <v>51</v>
      </c>
      <c r="CJ20" s="30" t="s">
        <v>51</v>
      </c>
      <c r="CK20" s="30" t="s">
        <v>51</v>
      </c>
      <c r="CL20" s="30" t="s">
        <v>51</v>
      </c>
      <c r="CM20" s="30" t="s">
        <v>51</v>
      </c>
      <c r="CN20" s="30" t="s">
        <v>51</v>
      </c>
      <c r="CO20" s="30" t="s">
        <v>51</v>
      </c>
      <c r="CP20" s="30" t="s">
        <v>51</v>
      </c>
      <c r="CQ20" s="30" t="s">
        <v>51</v>
      </c>
      <c r="CR20" s="30">
        <v>0.512387228692311</v>
      </c>
      <c r="CS20" s="32">
        <v>0.545173044282495</v>
      </c>
      <c r="CT20" s="34">
        <v>0.035806383616317904</v>
      </c>
      <c r="CU20" s="34">
        <v>0.088300393956308</v>
      </c>
      <c r="CV20" s="34">
        <v>0.11999378940341801</v>
      </c>
      <c r="CW20" s="34">
        <v>0.139537753357761</v>
      </c>
      <c r="CX20" s="34">
        <v>0.17673552212699098</v>
      </c>
      <c r="CY20" s="34">
        <v>0.247957742454982</v>
      </c>
      <c r="CZ20" s="34">
        <v>0.244371235079903</v>
      </c>
      <c r="DA20" s="34">
        <v>0.270287023686764</v>
      </c>
      <c r="DB20" s="34">
        <v>0.297193449886332</v>
      </c>
      <c r="DC20" s="34">
        <v>0.452035444176731</v>
      </c>
      <c r="DD20" s="34">
        <v>0.497977409122488</v>
      </c>
      <c r="DE20" s="35">
        <v>0.6278204</v>
      </c>
      <c r="DF20" s="34">
        <v>0.035164732728195904</v>
      </c>
      <c r="DG20" s="34">
        <v>0.10268568436148201</v>
      </c>
      <c r="DH20" s="34">
        <v>0.168983716615603</v>
      </c>
      <c r="DI20" s="34">
        <v>0.228419160096938</v>
      </c>
      <c r="DJ20" s="34">
        <v>0.29371075735673297</v>
      </c>
      <c r="DK20" s="34">
        <v>0.371418699590168</v>
      </c>
      <c r="DL20" s="34">
        <v>0.45026962959016903</v>
      </c>
      <c r="DM20" s="34">
        <v>0.536730826421097</v>
      </c>
      <c r="DN20" s="34">
        <v>0.634497086421097</v>
      </c>
      <c r="DO20" s="34">
        <v>0.714895577615015</v>
      </c>
      <c r="DP20" s="34">
        <v>0.791653624615015</v>
      </c>
      <c r="DQ20" s="35">
        <v>0.878194458684236</v>
      </c>
      <c r="DR20" s="34">
        <v>0.0819867617804328</v>
      </c>
      <c r="DS20" s="34">
        <v>0.1545303255095</v>
      </c>
      <c r="DT20" s="34">
        <v>0.24413289286642398</v>
      </c>
      <c r="DU20" s="34">
        <v>0.322549807355312</v>
      </c>
      <c r="DV20" s="34">
        <v>0.41448397401175996</v>
      </c>
      <c r="DW20" s="34">
        <v>0.487254822545643</v>
      </c>
      <c r="DX20" s="34">
        <v>0.595924245987139</v>
      </c>
      <c r="DY20" s="34">
        <v>0.705825647567492</v>
      </c>
      <c r="DZ20" s="34">
        <v>0.779527531475026</v>
      </c>
      <c r="EA20" s="34">
        <v>0.9052034174327039</v>
      </c>
      <c r="EB20" s="34">
        <v>0.964889664796326</v>
      </c>
      <c r="EC20" s="36">
        <v>1.04805685547935</v>
      </c>
      <c r="ED20" s="34">
        <v>0.0929003509574074</v>
      </c>
      <c r="EE20" s="34">
        <v>0.159147300957407</v>
      </c>
      <c r="EF20" s="34">
        <v>0.262868515340125</v>
      </c>
      <c r="EG20" s="34">
        <v>0.337970466576536</v>
      </c>
      <c r="EH20" s="34">
        <v>0.442130019837496</v>
      </c>
      <c r="EI20" s="34">
        <v>0.547078537415983</v>
      </c>
      <c r="EJ20" s="34">
        <v>0.6296919964147399</v>
      </c>
      <c r="EK20" s="34">
        <v>0.743117963874624</v>
      </c>
      <c r="EL20" s="34">
        <v>0.853516008537084</v>
      </c>
      <c r="EM20" s="34">
        <v>0.959922757947142</v>
      </c>
      <c r="EN20" s="34">
        <v>1.1936623309726</v>
      </c>
      <c r="EO20" s="35">
        <v>1.43000058522386</v>
      </c>
      <c r="EP20" s="34">
        <v>0.0886561543855896</v>
      </c>
      <c r="EQ20" s="34">
        <v>0.165357762321414</v>
      </c>
      <c r="ER20" s="34">
        <v>0.302997188109891</v>
      </c>
      <c r="ES20" s="34">
        <v>0.367371247071634</v>
      </c>
      <c r="ET20" s="34">
        <v>0.502312982732267</v>
      </c>
      <c r="EU20" s="34">
        <v>0.646566973454116</v>
      </c>
      <c r="EV20" s="34">
        <v>0.731463443883693</v>
      </c>
      <c r="EW20" s="34">
        <v>0.8317687658800399</v>
      </c>
      <c r="EX20" s="34">
        <v>0.954537118598799</v>
      </c>
      <c r="EY20" s="34">
        <v>1.0496402085988</v>
      </c>
      <c r="EZ20" s="34">
        <v>1.1743708185988</v>
      </c>
      <c r="FA20" s="35">
        <v>1.33787359325795</v>
      </c>
      <c r="FB20" s="34">
        <v>0.111896624816584</v>
      </c>
      <c r="FC20" s="34">
        <v>0.185407225210457</v>
      </c>
      <c r="FD20" s="34">
        <v>0.35432137</v>
      </c>
      <c r="FE20" s="34">
        <v>0.457061040245475</v>
      </c>
      <c r="FF20" s="34">
        <v>0.5443149337591421</v>
      </c>
      <c r="FG20" s="34">
        <v>0.6629580029641831</v>
      </c>
    </row>
    <row r="21" ht="14.25" customHeight="1">
      <c r="A21" s="29" t="s">
        <v>136</v>
      </c>
      <c r="B21" s="30" t="s">
        <v>51</v>
      </c>
      <c r="C21" s="30" t="s">
        <v>51</v>
      </c>
      <c r="D21" s="30" t="s">
        <v>51</v>
      </c>
      <c r="E21" s="30" t="s">
        <v>51</v>
      </c>
      <c r="F21" s="30" t="s">
        <v>51</v>
      </c>
      <c r="G21" s="30" t="s">
        <v>51</v>
      </c>
      <c r="H21" s="30" t="s">
        <v>51</v>
      </c>
      <c r="I21" s="30" t="s">
        <v>51</v>
      </c>
      <c r="J21" s="30" t="s">
        <v>51</v>
      </c>
      <c r="K21" s="30" t="s">
        <v>51</v>
      </c>
      <c r="L21" s="30" t="s">
        <v>51</v>
      </c>
      <c r="M21" s="32" t="s">
        <v>51</v>
      </c>
      <c r="N21" s="30" t="s">
        <v>51</v>
      </c>
      <c r="O21" s="30" t="s">
        <v>51</v>
      </c>
      <c r="P21" s="30" t="s">
        <v>51</v>
      </c>
      <c r="Q21" s="30" t="s">
        <v>51</v>
      </c>
      <c r="R21" s="30" t="s">
        <v>51</v>
      </c>
      <c r="S21" s="30" t="s">
        <v>51</v>
      </c>
      <c r="T21" s="30" t="s">
        <v>51</v>
      </c>
      <c r="U21" s="30" t="s">
        <v>51</v>
      </c>
      <c r="V21" s="30" t="s">
        <v>51</v>
      </c>
      <c r="W21" s="30" t="s">
        <v>51</v>
      </c>
      <c r="X21" s="30" t="s">
        <v>51</v>
      </c>
      <c r="Y21" s="32" t="s">
        <v>51</v>
      </c>
      <c r="Z21" s="30" t="s">
        <v>51</v>
      </c>
      <c r="AA21" s="30" t="s">
        <v>51</v>
      </c>
      <c r="AB21" s="30" t="s">
        <v>51</v>
      </c>
      <c r="AC21" s="30" t="s">
        <v>51</v>
      </c>
      <c r="AD21" s="30" t="s">
        <v>51</v>
      </c>
      <c r="AE21" s="30" t="s">
        <v>51</v>
      </c>
      <c r="AF21" s="30" t="s">
        <v>51</v>
      </c>
      <c r="AG21" s="30" t="s">
        <v>51</v>
      </c>
      <c r="AH21" s="30" t="s">
        <v>51</v>
      </c>
      <c r="AI21" s="30" t="s">
        <v>51</v>
      </c>
      <c r="AJ21" s="30" t="s">
        <v>51</v>
      </c>
      <c r="AK21" s="32" t="s">
        <v>51</v>
      </c>
      <c r="AL21" s="30" t="s">
        <v>51</v>
      </c>
      <c r="AM21" s="30" t="s">
        <v>51</v>
      </c>
      <c r="AN21" s="30" t="s">
        <v>51</v>
      </c>
      <c r="AO21" s="30" t="s">
        <v>51</v>
      </c>
      <c r="AP21" s="30" t="s">
        <v>51</v>
      </c>
      <c r="AQ21" s="30" t="s">
        <v>51</v>
      </c>
      <c r="AR21" s="30" t="s">
        <v>51</v>
      </c>
      <c r="AS21" s="30" t="s">
        <v>51</v>
      </c>
      <c r="AT21" s="30" t="s">
        <v>51</v>
      </c>
      <c r="AU21" s="30" t="s">
        <v>51</v>
      </c>
      <c r="AV21" s="30" t="s">
        <v>51</v>
      </c>
      <c r="AW21" s="32" t="s">
        <v>51</v>
      </c>
      <c r="AX21" s="30" t="s">
        <v>51</v>
      </c>
      <c r="AY21" s="30" t="s">
        <v>51</v>
      </c>
      <c r="AZ21" s="30" t="s">
        <v>51</v>
      </c>
      <c r="BA21" s="30" t="s">
        <v>51</v>
      </c>
      <c r="BB21" s="30" t="s">
        <v>51</v>
      </c>
      <c r="BC21" s="30" t="s">
        <v>51</v>
      </c>
      <c r="BD21" s="30" t="s">
        <v>51</v>
      </c>
      <c r="BE21" s="30" t="s">
        <v>51</v>
      </c>
      <c r="BF21" s="30" t="s">
        <v>51</v>
      </c>
      <c r="BG21" s="30" t="s">
        <v>51</v>
      </c>
      <c r="BH21" s="30" t="s">
        <v>51</v>
      </c>
      <c r="BI21" s="32" t="s">
        <v>51</v>
      </c>
      <c r="BJ21" s="30" t="s">
        <v>51</v>
      </c>
      <c r="BK21" s="30" t="s">
        <v>51</v>
      </c>
      <c r="BL21" s="30" t="s">
        <v>51</v>
      </c>
      <c r="BM21" s="30" t="s">
        <v>51</v>
      </c>
      <c r="BN21" s="30" t="s">
        <v>51</v>
      </c>
      <c r="BO21" s="30" t="s">
        <v>51</v>
      </c>
      <c r="BP21" s="30" t="s">
        <v>51</v>
      </c>
      <c r="BQ21" s="30" t="s">
        <v>51</v>
      </c>
      <c r="BR21" s="30" t="s">
        <v>51</v>
      </c>
      <c r="BS21" s="30" t="s">
        <v>51</v>
      </c>
      <c r="BT21" s="30" t="s">
        <v>51</v>
      </c>
      <c r="BU21" s="32" t="s">
        <v>51</v>
      </c>
      <c r="BV21" s="30" t="s">
        <v>51</v>
      </c>
      <c r="BW21" s="30" t="s">
        <v>51</v>
      </c>
      <c r="BX21" s="30" t="s">
        <v>51</v>
      </c>
      <c r="BY21" s="30" t="s">
        <v>51</v>
      </c>
      <c r="BZ21" s="30" t="s">
        <v>51</v>
      </c>
      <c r="CA21" s="30" t="s">
        <v>51</v>
      </c>
      <c r="CB21" s="30" t="s">
        <v>51</v>
      </c>
      <c r="CC21" s="30" t="s">
        <v>51</v>
      </c>
      <c r="CD21" s="30" t="s">
        <v>51</v>
      </c>
      <c r="CE21" s="30" t="s">
        <v>51</v>
      </c>
      <c r="CF21" s="30" t="s">
        <v>51</v>
      </c>
      <c r="CG21" s="32" t="s">
        <v>51</v>
      </c>
      <c r="CH21" s="30" t="s">
        <v>51</v>
      </c>
      <c r="CI21" s="30" t="s">
        <v>51</v>
      </c>
      <c r="CJ21" s="30" t="s">
        <v>51</v>
      </c>
      <c r="CK21" s="30" t="s">
        <v>51</v>
      </c>
      <c r="CL21" s="30" t="s">
        <v>51</v>
      </c>
      <c r="CM21" s="30" t="s">
        <v>51</v>
      </c>
      <c r="CN21" s="30" t="s">
        <v>51</v>
      </c>
      <c r="CO21" s="30" t="s">
        <v>51</v>
      </c>
      <c r="CP21" s="30" t="s">
        <v>51</v>
      </c>
      <c r="CQ21" s="30" t="s">
        <v>51</v>
      </c>
      <c r="CR21" s="30">
        <v>0.0</v>
      </c>
      <c r="CS21" s="32">
        <v>0.0</v>
      </c>
      <c r="CT21" s="34">
        <v>0.0</v>
      </c>
      <c r="CU21" s="34">
        <v>0.0</v>
      </c>
      <c r="CV21" s="34">
        <v>0.0</v>
      </c>
      <c r="CW21" s="34">
        <v>0.0</v>
      </c>
      <c r="CX21" s="34">
        <v>0.0</v>
      </c>
      <c r="CY21" s="34">
        <v>0.0</v>
      </c>
      <c r="CZ21" s="34">
        <v>0.0</v>
      </c>
      <c r="DA21" s="34">
        <v>0.0</v>
      </c>
      <c r="DB21" s="34">
        <v>0.0</v>
      </c>
      <c r="DC21" s="34">
        <v>0.0</v>
      </c>
      <c r="DD21" s="34">
        <v>0.0</v>
      </c>
      <c r="DE21" s="35">
        <v>0.0</v>
      </c>
      <c r="DF21" s="34">
        <v>0.0</v>
      </c>
      <c r="DG21" s="34">
        <v>0.0</v>
      </c>
      <c r="DH21" s="34">
        <v>0.0</v>
      </c>
      <c r="DI21" s="34">
        <v>0.0</v>
      </c>
      <c r="DJ21" s="34">
        <v>0.0</v>
      </c>
      <c r="DK21" s="34">
        <v>0.0</v>
      </c>
      <c r="DL21" s="34">
        <v>0.0</v>
      </c>
      <c r="DM21" s="34">
        <v>0.0</v>
      </c>
      <c r="DN21" s="34">
        <v>0.0</v>
      </c>
      <c r="DO21" s="34">
        <v>0.0</v>
      </c>
      <c r="DP21" s="34">
        <v>0.0</v>
      </c>
      <c r="DQ21" s="35">
        <v>0.0</v>
      </c>
      <c r="DR21" s="34">
        <v>0.0</v>
      </c>
      <c r="DS21" s="34">
        <v>0.0</v>
      </c>
      <c r="DT21" s="34">
        <v>0.0</v>
      </c>
      <c r="DU21" s="34">
        <v>0.0</v>
      </c>
      <c r="DV21" s="34">
        <v>0.0</v>
      </c>
      <c r="DW21" s="34">
        <v>0.0</v>
      </c>
      <c r="DX21" s="34">
        <v>0.0</v>
      </c>
      <c r="DY21" s="34">
        <v>0.0</v>
      </c>
      <c r="DZ21" s="34">
        <v>0.0</v>
      </c>
      <c r="EA21" s="34">
        <v>0.0</v>
      </c>
      <c r="EB21" s="34">
        <v>0.0</v>
      </c>
      <c r="EC21" s="36">
        <v>0.0</v>
      </c>
      <c r="ED21" s="34">
        <v>0.0</v>
      </c>
      <c r="EE21" s="34">
        <v>0.0</v>
      </c>
      <c r="EF21" s="34">
        <v>0.0</v>
      </c>
      <c r="EG21" s="34">
        <v>0.0</v>
      </c>
      <c r="EH21" s="34">
        <v>0.0</v>
      </c>
      <c r="EI21" s="34">
        <v>0.0</v>
      </c>
      <c r="EJ21" s="34">
        <v>0.0</v>
      </c>
      <c r="EK21" s="34">
        <v>0.0</v>
      </c>
      <c r="EL21" s="34">
        <v>0.0</v>
      </c>
      <c r="EM21" s="34">
        <v>0.0</v>
      </c>
      <c r="EN21" s="34">
        <v>0.0</v>
      </c>
      <c r="EO21" s="35">
        <v>0.0</v>
      </c>
      <c r="EP21" s="34">
        <v>0.0</v>
      </c>
      <c r="EQ21" s="34">
        <v>0.0</v>
      </c>
      <c r="ER21" s="34">
        <v>0.0</v>
      </c>
      <c r="ES21" s="34">
        <v>0.0</v>
      </c>
      <c r="ET21" s="34">
        <v>0.0021791999999999996</v>
      </c>
      <c r="EU21" s="34">
        <v>0.00850649</v>
      </c>
      <c r="EV21" s="34">
        <v>0.00890323</v>
      </c>
      <c r="EW21" s="34">
        <v>0.0</v>
      </c>
      <c r="EX21" s="34">
        <v>0.0</v>
      </c>
      <c r="EY21" s="34">
        <v>0.0</v>
      </c>
      <c r="EZ21" s="34">
        <v>0.0</v>
      </c>
      <c r="FA21" s="35">
        <v>0.0</v>
      </c>
      <c r="FB21" s="34">
        <v>0.0</v>
      </c>
      <c r="FC21" s="34">
        <v>0.0</v>
      </c>
      <c r="FD21" s="34">
        <v>0.0</v>
      </c>
      <c r="FE21" s="34">
        <v>0.0</v>
      </c>
      <c r="FF21" s="34">
        <v>0.0</v>
      </c>
      <c r="FG21" s="34">
        <v>0.0</v>
      </c>
    </row>
    <row r="22" ht="14.25" customHeight="1">
      <c r="A22" s="29" t="s">
        <v>137</v>
      </c>
      <c r="B22" s="30" t="s">
        <v>51</v>
      </c>
      <c r="C22" s="30" t="s">
        <v>51</v>
      </c>
      <c r="D22" s="30" t="s">
        <v>51</v>
      </c>
      <c r="E22" s="30" t="s">
        <v>51</v>
      </c>
      <c r="F22" s="30" t="s">
        <v>51</v>
      </c>
      <c r="G22" s="30" t="s">
        <v>51</v>
      </c>
      <c r="H22" s="30" t="s">
        <v>51</v>
      </c>
      <c r="I22" s="30" t="s">
        <v>51</v>
      </c>
      <c r="J22" s="30" t="s">
        <v>51</v>
      </c>
      <c r="K22" s="30" t="s">
        <v>51</v>
      </c>
      <c r="L22" s="30" t="s">
        <v>51</v>
      </c>
      <c r="M22" s="32" t="s">
        <v>51</v>
      </c>
      <c r="N22" s="30" t="s">
        <v>51</v>
      </c>
      <c r="O22" s="30" t="s">
        <v>51</v>
      </c>
      <c r="P22" s="30" t="s">
        <v>51</v>
      </c>
      <c r="Q22" s="30" t="s">
        <v>51</v>
      </c>
      <c r="R22" s="30" t="s">
        <v>51</v>
      </c>
      <c r="S22" s="30" t="s">
        <v>51</v>
      </c>
      <c r="T22" s="30" t="s">
        <v>51</v>
      </c>
      <c r="U22" s="30" t="s">
        <v>51</v>
      </c>
      <c r="V22" s="30" t="s">
        <v>51</v>
      </c>
      <c r="W22" s="30" t="s">
        <v>51</v>
      </c>
      <c r="X22" s="30" t="s">
        <v>51</v>
      </c>
      <c r="Y22" s="32" t="s">
        <v>51</v>
      </c>
      <c r="Z22" s="30" t="s">
        <v>51</v>
      </c>
      <c r="AA22" s="30" t="s">
        <v>51</v>
      </c>
      <c r="AB22" s="30" t="s">
        <v>51</v>
      </c>
      <c r="AC22" s="30" t="s">
        <v>51</v>
      </c>
      <c r="AD22" s="30" t="s">
        <v>51</v>
      </c>
      <c r="AE22" s="30" t="s">
        <v>51</v>
      </c>
      <c r="AF22" s="30" t="s">
        <v>51</v>
      </c>
      <c r="AG22" s="30" t="s">
        <v>51</v>
      </c>
      <c r="AH22" s="30" t="s">
        <v>51</v>
      </c>
      <c r="AI22" s="30" t="s">
        <v>51</v>
      </c>
      <c r="AJ22" s="30" t="s">
        <v>51</v>
      </c>
      <c r="AK22" s="32" t="s">
        <v>51</v>
      </c>
      <c r="AL22" s="30" t="s">
        <v>51</v>
      </c>
      <c r="AM22" s="30" t="s">
        <v>51</v>
      </c>
      <c r="AN22" s="30" t="s">
        <v>51</v>
      </c>
      <c r="AO22" s="30" t="s">
        <v>51</v>
      </c>
      <c r="AP22" s="30" t="s">
        <v>51</v>
      </c>
      <c r="AQ22" s="30" t="s">
        <v>51</v>
      </c>
      <c r="AR22" s="30" t="s">
        <v>51</v>
      </c>
      <c r="AS22" s="30" t="s">
        <v>51</v>
      </c>
      <c r="AT22" s="30" t="s">
        <v>51</v>
      </c>
      <c r="AU22" s="30" t="s">
        <v>51</v>
      </c>
      <c r="AV22" s="30" t="s">
        <v>51</v>
      </c>
      <c r="AW22" s="32" t="s">
        <v>51</v>
      </c>
      <c r="AX22" s="30" t="s">
        <v>51</v>
      </c>
      <c r="AY22" s="30" t="s">
        <v>51</v>
      </c>
      <c r="AZ22" s="30" t="s">
        <v>51</v>
      </c>
      <c r="BA22" s="30" t="s">
        <v>51</v>
      </c>
      <c r="BB22" s="30" t="s">
        <v>51</v>
      </c>
      <c r="BC22" s="30" t="s">
        <v>51</v>
      </c>
      <c r="BD22" s="30" t="s">
        <v>51</v>
      </c>
      <c r="BE22" s="30" t="s">
        <v>51</v>
      </c>
      <c r="BF22" s="30" t="s">
        <v>51</v>
      </c>
      <c r="BG22" s="30" t="s">
        <v>51</v>
      </c>
      <c r="BH22" s="30" t="s">
        <v>51</v>
      </c>
      <c r="BI22" s="32" t="s">
        <v>51</v>
      </c>
      <c r="BJ22" s="30" t="s">
        <v>51</v>
      </c>
      <c r="BK22" s="30" t="s">
        <v>51</v>
      </c>
      <c r="BL22" s="30" t="s">
        <v>51</v>
      </c>
      <c r="BM22" s="30" t="s">
        <v>51</v>
      </c>
      <c r="BN22" s="30" t="s">
        <v>51</v>
      </c>
      <c r="BO22" s="30" t="s">
        <v>51</v>
      </c>
      <c r="BP22" s="30" t="s">
        <v>51</v>
      </c>
      <c r="BQ22" s="30" t="s">
        <v>51</v>
      </c>
      <c r="BR22" s="30" t="s">
        <v>51</v>
      </c>
      <c r="BS22" s="30" t="s">
        <v>51</v>
      </c>
      <c r="BT22" s="30" t="s">
        <v>51</v>
      </c>
      <c r="BU22" s="32" t="s">
        <v>51</v>
      </c>
      <c r="BV22" s="30" t="s">
        <v>51</v>
      </c>
      <c r="BW22" s="30" t="s">
        <v>51</v>
      </c>
      <c r="BX22" s="30" t="s">
        <v>51</v>
      </c>
      <c r="BY22" s="30" t="s">
        <v>51</v>
      </c>
      <c r="BZ22" s="30" t="s">
        <v>51</v>
      </c>
      <c r="CA22" s="30" t="s">
        <v>51</v>
      </c>
      <c r="CB22" s="30" t="s">
        <v>51</v>
      </c>
      <c r="CC22" s="30" t="s">
        <v>51</v>
      </c>
      <c r="CD22" s="30" t="s">
        <v>51</v>
      </c>
      <c r="CE22" s="30" t="s">
        <v>51</v>
      </c>
      <c r="CF22" s="30" t="s">
        <v>51</v>
      </c>
      <c r="CG22" s="32" t="s">
        <v>51</v>
      </c>
      <c r="CH22" s="30" t="s">
        <v>51</v>
      </c>
      <c r="CI22" s="30" t="s">
        <v>51</v>
      </c>
      <c r="CJ22" s="30" t="s">
        <v>51</v>
      </c>
      <c r="CK22" s="30" t="s">
        <v>51</v>
      </c>
      <c r="CL22" s="30" t="s">
        <v>51</v>
      </c>
      <c r="CM22" s="30" t="s">
        <v>51</v>
      </c>
      <c r="CN22" s="30" t="s">
        <v>51</v>
      </c>
      <c r="CO22" s="30" t="s">
        <v>51</v>
      </c>
      <c r="CP22" s="30" t="s">
        <v>51</v>
      </c>
      <c r="CQ22" s="30" t="s">
        <v>51</v>
      </c>
      <c r="CR22" s="30">
        <v>-0.00508307000000001</v>
      </c>
      <c r="CS22" s="32">
        <v>-0.12188966999999999</v>
      </c>
      <c r="CT22" s="34">
        <v>-0.016887899999999997</v>
      </c>
      <c r="CU22" s="34">
        <v>-0.01641591</v>
      </c>
      <c r="CV22" s="34">
        <v>-0.01734047</v>
      </c>
      <c r="CW22" s="34">
        <v>-0.013586220000000001</v>
      </c>
      <c r="CX22" s="34">
        <v>-0.01423082</v>
      </c>
      <c r="CY22" s="34">
        <v>-0.01530661</v>
      </c>
      <c r="CZ22" s="34">
        <v>-0.014578490000000001</v>
      </c>
      <c r="DA22" s="34">
        <v>-0.014771129999999999</v>
      </c>
      <c r="DB22" s="34">
        <v>-0.01403629</v>
      </c>
      <c r="DC22" s="34">
        <v>-0.012537900000000001</v>
      </c>
      <c r="DD22" s="34">
        <v>-0.011385590000000001</v>
      </c>
      <c r="DE22" s="35">
        <v>-0.009293070000000011</v>
      </c>
      <c r="DF22" s="34">
        <v>-0.013553810000000001</v>
      </c>
      <c r="DG22" s="34">
        <v>-0.01637285</v>
      </c>
      <c r="DH22" s="34">
        <v>-0.014711750000000001</v>
      </c>
      <c r="DI22" s="34">
        <v>-0.01374541</v>
      </c>
      <c r="DJ22" s="34">
        <v>-0.01269273</v>
      </c>
      <c r="DK22" s="34">
        <v>-0.0107412</v>
      </c>
      <c r="DL22" s="34">
        <v>-0.01013669</v>
      </c>
      <c r="DM22" s="34">
        <v>-0.008959</v>
      </c>
      <c r="DN22" s="34">
        <v>-0.00877441</v>
      </c>
      <c r="DO22" s="34">
        <v>-0.008049200000000001</v>
      </c>
      <c r="DP22" s="34">
        <v>-0.00620118</v>
      </c>
      <c r="DQ22" s="35">
        <v>-0.11744782</v>
      </c>
      <c r="DR22" s="34">
        <v>8.662E-4</v>
      </c>
      <c r="DS22" s="34">
        <v>0.00200131</v>
      </c>
      <c r="DT22" s="34">
        <v>0.00462512</v>
      </c>
      <c r="DU22" s="34">
        <v>0.004406920000000001</v>
      </c>
      <c r="DV22" s="34">
        <v>0.00424921</v>
      </c>
      <c r="DW22" s="34">
        <v>0.0040682</v>
      </c>
      <c r="DX22" s="34">
        <v>0.00397795</v>
      </c>
      <c r="DY22" s="34">
        <v>0.00384376</v>
      </c>
      <c r="DZ22" s="34">
        <v>0.00370815</v>
      </c>
      <c r="EA22" s="34">
        <v>0.00370815</v>
      </c>
      <c r="EB22" s="34">
        <v>0.00370815</v>
      </c>
      <c r="EC22" s="36">
        <v>0.001923</v>
      </c>
      <c r="ED22" s="34">
        <v>0.0</v>
      </c>
      <c r="EE22" s="34">
        <v>0.0</v>
      </c>
      <c r="EF22" s="34">
        <v>0.0</v>
      </c>
      <c r="EG22" s="34">
        <v>0.0</v>
      </c>
      <c r="EH22" s="34">
        <v>0.0</v>
      </c>
      <c r="EI22" s="34">
        <v>0.0</v>
      </c>
      <c r="EJ22" s="34">
        <v>0.0</v>
      </c>
      <c r="EK22" s="34">
        <v>0.0</v>
      </c>
      <c r="EL22" s="34">
        <v>0.0</v>
      </c>
      <c r="EM22" s="34">
        <v>0.0</v>
      </c>
      <c r="EN22" s="34">
        <v>0.0</v>
      </c>
      <c r="EO22" s="35">
        <v>0.008152620000000001</v>
      </c>
      <c r="EP22" s="34">
        <v>0.0</v>
      </c>
      <c r="EQ22" s="34">
        <v>0.0</v>
      </c>
      <c r="ER22" s="34">
        <v>0.0</v>
      </c>
      <c r="ES22" s="34">
        <v>0.0</v>
      </c>
      <c r="ET22" s="34">
        <v>0.0</v>
      </c>
      <c r="EU22" s="34">
        <v>0.0</v>
      </c>
      <c r="EV22" s="34">
        <v>0.0</v>
      </c>
      <c r="EW22" s="34">
        <v>0.0</v>
      </c>
      <c r="EX22" s="34">
        <v>0.0</v>
      </c>
      <c r="EY22" s="34">
        <v>0.0</v>
      </c>
      <c r="EZ22" s="34">
        <v>0.0</v>
      </c>
      <c r="FA22" s="35">
        <v>0.0</v>
      </c>
      <c r="FB22" s="34">
        <v>0.0</v>
      </c>
      <c r="FC22" s="34">
        <v>0.0</v>
      </c>
      <c r="FD22" s="34">
        <v>0.0</v>
      </c>
      <c r="FE22" s="34">
        <v>0.0</v>
      </c>
      <c r="FF22" s="34">
        <v>0.0</v>
      </c>
      <c r="FG22" s="34">
        <v>0.0</v>
      </c>
    </row>
    <row r="23" ht="14.25" customHeight="1">
      <c r="A23" s="29" t="s">
        <v>138</v>
      </c>
      <c r="B23" s="30" t="s">
        <v>51</v>
      </c>
      <c r="C23" s="30" t="s">
        <v>51</v>
      </c>
      <c r="D23" s="30" t="s">
        <v>51</v>
      </c>
      <c r="E23" s="30" t="s">
        <v>51</v>
      </c>
      <c r="F23" s="30" t="s">
        <v>51</v>
      </c>
      <c r="G23" s="30" t="s">
        <v>51</v>
      </c>
      <c r="H23" s="30" t="s">
        <v>51</v>
      </c>
      <c r="I23" s="30" t="s">
        <v>51</v>
      </c>
      <c r="J23" s="30" t="s">
        <v>51</v>
      </c>
      <c r="K23" s="30" t="s">
        <v>51</v>
      </c>
      <c r="L23" s="30" t="s">
        <v>51</v>
      </c>
      <c r="M23" s="32" t="s">
        <v>51</v>
      </c>
      <c r="N23" s="30" t="s">
        <v>51</v>
      </c>
      <c r="O23" s="30" t="s">
        <v>51</v>
      </c>
      <c r="P23" s="30" t="s">
        <v>51</v>
      </c>
      <c r="Q23" s="30" t="s">
        <v>51</v>
      </c>
      <c r="R23" s="30" t="s">
        <v>51</v>
      </c>
      <c r="S23" s="30" t="s">
        <v>51</v>
      </c>
      <c r="T23" s="30" t="s">
        <v>51</v>
      </c>
      <c r="U23" s="30" t="s">
        <v>51</v>
      </c>
      <c r="V23" s="30" t="s">
        <v>51</v>
      </c>
      <c r="W23" s="30" t="s">
        <v>51</v>
      </c>
      <c r="X23" s="30" t="s">
        <v>51</v>
      </c>
      <c r="Y23" s="32" t="s">
        <v>51</v>
      </c>
      <c r="Z23" s="30" t="s">
        <v>51</v>
      </c>
      <c r="AA23" s="30" t="s">
        <v>51</v>
      </c>
      <c r="AB23" s="30" t="s">
        <v>51</v>
      </c>
      <c r="AC23" s="30" t="s">
        <v>51</v>
      </c>
      <c r="AD23" s="30" t="s">
        <v>51</v>
      </c>
      <c r="AE23" s="30" t="s">
        <v>51</v>
      </c>
      <c r="AF23" s="30" t="s">
        <v>51</v>
      </c>
      <c r="AG23" s="30" t="s">
        <v>51</v>
      </c>
      <c r="AH23" s="30" t="s">
        <v>51</v>
      </c>
      <c r="AI23" s="30" t="s">
        <v>51</v>
      </c>
      <c r="AJ23" s="30" t="s">
        <v>51</v>
      </c>
      <c r="AK23" s="32" t="s">
        <v>51</v>
      </c>
      <c r="AL23" s="30" t="s">
        <v>51</v>
      </c>
      <c r="AM23" s="30" t="s">
        <v>51</v>
      </c>
      <c r="AN23" s="30" t="s">
        <v>51</v>
      </c>
      <c r="AO23" s="30" t="s">
        <v>51</v>
      </c>
      <c r="AP23" s="30" t="s">
        <v>51</v>
      </c>
      <c r="AQ23" s="30" t="s">
        <v>51</v>
      </c>
      <c r="AR23" s="30" t="s">
        <v>51</v>
      </c>
      <c r="AS23" s="30" t="s">
        <v>51</v>
      </c>
      <c r="AT23" s="30" t="s">
        <v>51</v>
      </c>
      <c r="AU23" s="30" t="s">
        <v>51</v>
      </c>
      <c r="AV23" s="30" t="s">
        <v>51</v>
      </c>
      <c r="AW23" s="32" t="s">
        <v>51</v>
      </c>
      <c r="AX23" s="30" t="s">
        <v>51</v>
      </c>
      <c r="AY23" s="30" t="s">
        <v>51</v>
      </c>
      <c r="AZ23" s="30" t="s">
        <v>51</v>
      </c>
      <c r="BA23" s="30" t="s">
        <v>51</v>
      </c>
      <c r="BB23" s="30" t="s">
        <v>51</v>
      </c>
      <c r="BC23" s="30" t="s">
        <v>51</v>
      </c>
      <c r="BD23" s="30" t="s">
        <v>51</v>
      </c>
      <c r="BE23" s="30" t="s">
        <v>51</v>
      </c>
      <c r="BF23" s="30" t="s">
        <v>51</v>
      </c>
      <c r="BG23" s="30" t="s">
        <v>51</v>
      </c>
      <c r="BH23" s="30" t="s">
        <v>51</v>
      </c>
      <c r="BI23" s="32" t="s">
        <v>51</v>
      </c>
      <c r="BJ23" s="30" t="s">
        <v>51</v>
      </c>
      <c r="BK23" s="30" t="s">
        <v>51</v>
      </c>
      <c r="BL23" s="30" t="s">
        <v>51</v>
      </c>
      <c r="BM23" s="30" t="s">
        <v>51</v>
      </c>
      <c r="BN23" s="30" t="s">
        <v>51</v>
      </c>
      <c r="BO23" s="30" t="s">
        <v>51</v>
      </c>
      <c r="BP23" s="30" t="s">
        <v>51</v>
      </c>
      <c r="BQ23" s="30" t="s">
        <v>51</v>
      </c>
      <c r="BR23" s="30" t="s">
        <v>51</v>
      </c>
      <c r="BS23" s="30" t="s">
        <v>51</v>
      </c>
      <c r="BT23" s="30" t="s">
        <v>51</v>
      </c>
      <c r="BU23" s="32" t="s">
        <v>51</v>
      </c>
      <c r="BV23" s="30" t="s">
        <v>51</v>
      </c>
      <c r="BW23" s="30" t="s">
        <v>51</v>
      </c>
      <c r="BX23" s="30" t="s">
        <v>51</v>
      </c>
      <c r="BY23" s="30" t="s">
        <v>51</v>
      </c>
      <c r="BZ23" s="30" t="s">
        <v>51</v>
      </c>
      <c r="CA23" s="30" t="s">
        <v>51</v>
      </c>
      <c r="CB23" s="30" t="s">
        <v>51</v>
      </c>
      <c r="CC23" s="30" t="s">
        <v>51</v>
      </c>
      <c r="CD23" s="30" t="s">
        <v>51</v>
      </c>
      <c r="CE23" s="30" t="s">
        <v>51</v>
      </c>
      <c r="CF23" s="30" t="s">
        <v>51</v>
      </c>
      <c r="CG23" s="32" t="s">
        <v>51</v>
      </c>
      <c r="CH23" s="30" t="s">
        <v>51</v>
      </c>
      <c r="CI23" s="30" t="s">
        <v>51</v>
      </c>
      <c r="CJ23" s="30" t="s">
        <v>51</v>
      </c>
      <c r="CK23" s="30" t="s">
        <v>51</v>
      </c>
      <c r="CL23" s="30" t="s">
        <v>51</v>
      </c>
      <c r="CM23" s="30" t="s">
        <v>51</v>
      </c>
      <c r="CN23" s="30" t="s">
        <v>51</v>
      </c>
      <c r="CO23" s="30" t="s">
        <v>51</v>
      </c>
      <c r="CP23" s="30" t="s">
        <v>51</v>
      </c>
      <c r="CQ23" s="30" t="s">
        <v>51</v>
      </c>
      <c r="CR23" s="30">
        <v>0.517470298692311</v>
      </c>
      <c r="CS23" s="32">
        <v>0.667062714282495</v>
      </c>
      <c r="CT23" s="34">
        <v>0.052694283616317894</v>
      </c>
      <c r="CU23" s="34">
        <v>0.104716303956308</v>
      </c>
      <c r="CV23" s="34">
        <v>0.137334259403418</v>
      </c>
      <c r="CW23" s="34">
        <v>0.153123973357761</v>
      </c>
      <c r="CX23" s="34">
        <v>0.190966342126991</v>
      </c>
      <c r="CY23" s="34">
        <v>0.263264352454982</v>
      </c>
      <c r="CZ23" s="34">
        <v>0.258949725079903</v>
      </c>
      <c r="DA23" s="34">
        <v>0.285058153686764</v>
      </c>
      <c r="DB23" s="34">
        <v>0.311229739886332</v>
      </c>
      <c r="DC23" s="34">
        <v>0.46457334417673096</v>
      </c>
      <c r="DD23" s="34">
        <v>0.5093629991224881</v>
      </c>
      <c r="DE23" s="35">
        <v>0.63711347</v>
      </c>
      <c r="DF23" s="34">
        <v>0.048718542728195896</v>
      </c>
      <c r="DG23" s="34">
        <v>0.119058534361482</v>
      </c>
      <c r="DH23" s="34">
        <v>0.18369546661560301</v>
      </c>
      <c r="DI23" s="34">
        <v>0.242164570096938</v>
      </c>
      <c r="DJ23" s="34">
        <v>0.306403487356733</v>
      </c>
      <c r="DK23" s="34">
        <v>0.382159899590168</v>
      </c>
      <c r="DL23" s="34">
        <v>0.460406319590169</v>
      </c>
      <c r="DM23" s="34">
        <v>0.545689826421097</v>
      </c>
      <c r="DN23" s="34">
        <v>0.643271496421097</v>
      </c>
      <c r="DO23" s="34">
        <v>0.7229447776150151</v>
      </c>
      <c r="DP23" s="34">
        <v>0.797854804615015</v>
      </c>
      <c r="DQ23" s="35">
        <v>1.00193627868424</v>
      </c>
      <c r="DR23" s="34">
        <v>0.0811205617804328</v>
      </c>
      <c r="DS23" s="34">
        <v>0.1525290155095</v>
      </c>
      <c r="DT23" s="34">
        <v>0.239507772866424</v>
      </c>
      <c r="DU23" s="34">
        <v>0.318142887355312</v>
      </c>
      <c r="DV23" s="34">
        <v>0.41023476401175996</v>
      </c>
      <c r="DW23" s="34">
        <v>0.483186622545643</v>
      </c>
      <c r="DX23" s="34">
        <v>0.59194629598714</v>
      </c>
      <c r="DY23" s="34">
        <v>0.701981887567492</v>
      </c>
      <c r="DZ23" s="34">
        <v>0.775819381475026</v>
      </c>
      <c r="EA23" s="34">
        <v>0.901495267432704</v>
      </c>
      <c r="EB23" s="34">
        <v>0.961181514796327</v>
      </c>
      <c r="EC23" s="36">
        <v>1.04242570547935</v>
      </c>
      <c r="ED23" s="34">
        <v>0.0929003509574074</v>
      </c>
      <c r="EE23" s="34">
        <v>0.159147300957407</v>
      </c>
      <c r="EF23" s="34">
        <v>0.262868515340125</v>
      </c>
      <c r="EG23" s="34">
        <v>0.337970466576536</v>
      </c>
      <c r="EH23" s="34">
        <v>0.442130019837496</v>
      </c>
      <c r="EI23" s="34">
        <v>0.544488537415983</v>
      </c>
      <c r="EJ23" s="34">
        <v>0.6296919964147399</v>
      </c>
      <c r="EK23" s="34">
        <v>0.743117963874624</v>
      </c>
      <c r="EL23" s="34">
        <v>0.853516008537084</v>
      </c>
      <c r="EM23" s="34">
        <v>0.959922757947142</v>
      </c>
      <c r="EN23" s="34">
        <v>1.1936623309726</v>
      </c>
      <c r="EO23" s="35">
        <v>1.42184796522386</v>
      </c>
      <c r="EP23" s="34">
        <v>0.0886561543855896</v>
      </c>
      <c r="EQ23" s="34">
        <v>0.165357762321414</v>
      </c>
      <c r="ER23" s="34">
        <v>0.302997188109891</v>
      </c>
      <c r="ES23" s="34">
        <v>0.367371247071634</v>
      </c>
      <c r="ET23" s="34">
        <v>0.5001337827322669</v>
      </c>
      <c r="EU23" s="34">
        <v>0.638060483454116</v>
      </c>
      <c r="EV23" s="34">
        <v>0.722560213883693</v>
      </c>
      <c r="EW23" s="34">
        <v>0.8317687658800399</v>
      </c>
      <c r="EX23" s="34">
        <v>0.954537118598799</v>
      </c>
      <c r="EY23" s="34">
        <v>1.0496402085988</v>
      </c>
      <c r="EZ23" s="34">
        <v>1.1743708185988</v>
      </c>
      <c r="FA23" s="35">
        <v>1.33787359325795</v>
      </c>
      <c r="FB23" s="34">
        <v>0.111896624816584</v>
      </c>
      <c r="FC23" s="34">
        <v>0.185286285210457</v>
      </c>
      <c r="FD23" s="34">
        <v>0.35432137</v>
      </c>
      <c r="FE23" s="34">
        <v>0.456940100245475</v>
      </c>
      <c r="FF23" s="34">
        <v>0.544193993759142</v>
      </c>
      <c r="FG23" s="34">
        <v>0.6629580029641831</v>
      </c>
    </row>
    <row r="24" ht="14.25" customHeight="1">
      <c r="A24" s="29" t="s">
        <v>139</v>
      </c>
      <c r="B24" s="30" t="s">
        <v>51</v>
      </c>
      <c r="C24" s="30" t="s">
        <v>51</v>
      </c>
      <c r="D24" s="30" t="s">
        <v>51</v>
      </c>
      <c r="E24" s="30" t="s">
        <v>51</v>
      </c>
      <c r="F24" s="30" t="s">
        <v>51</v>
      </c>
      <c r="G24" s="30" t="s">
        <v>51</v>
      </c>
      <c r="H24" s="30" t="s">
        <v>51</v>
      </c>
      <c r="I24" s="30" t="s">
        <v>51</v>
      </c>
      <c r="J24" s="30" t="s">
        <v>51</v>
      </c>
      <c r="K24" s="30" t="s">
        <v>51</v>
      </c>
      <c r="L24" s="30" t="s">
        <v>51</v>
      </c>
      <c r="M24" s="32" t="s">
        <v>51</v>
      </c>
      <c r="N24" s="30" t="s">
        <v>51</v>
      </c>
      <c r="O24" s="30" t="s">
        <v>51</v>
      </c>
      <c r="P24" s="30" t="s">
        <v>51</v>
      </c>
      <c r="Q24" s="30" t="s">
        <v>51</v>
      </c>
      <c r="R24" s="30" t="s">
        <v>51</v>
      </c>
      <c r="S24" s="30" t="s">
        <v>51</v>
      </c>
      <c r="T24" s="30" t="s">
        <v>51</v>
      </c>
      <c r="U24" s="30" t="s">
        <v>51</v>
      </c>
      <c r="V24" s="30" t="s">
        <v>51</v>
      </c>
      <c r="W24" s="30" t="s">
        <v>51</v>
      </c>
      <c r="X24" s="30" t="s">
        <v>51</v>
      </c>
      <c r="Y24" s="32" t="s">
        <v>51</v>
      </c>
      <c r="Z24" s="30" t="s">
        <v>51</v>
      </c>
      <c r="AA24" s="30" t="s">
        <v>51</v>
      </c>
      <c r="AB24" s="30" t="s">
        <v>51</v>
      </c>
      <c r="AC24" s="30" t="s">
        <v>51</v>
      </c>
      <c r="AD24" s="30" t="s">
        <v>51</v>
      </c>
      <c r="AE24" s="30" t="s">
        <v>51</v>
      </c>
      <c r="AF24" s="30" t="s">
        <v>51</v>
      </c>
      <c r="AG24" s="30" t="s">
        <v>51</v>
      </c>
      <c r="AH24" s="30" t="s">
        <v>51</v>
      </c>
      <c r="AI24" s="30" t="s">
        <v>51</v>
      </c>
      <c r="AJ24" s="30" t="s">
        <v>51</v>
      </c>
      <c r="AK24" s="32" t="s">
        <v>51</v>
      </c>
      <c r="AL24" s="30" t="s">
        <v>51</v>
      </c>
      <c r="AM24" s="30" t="s">
        <v>51</v>
      </c>
      <c r="AN24" s="30" t="s">
        <v>51</v>
      </c>
      <c r="AO24" s="30" t="s">
        <v>51</v>
      </c>
      <c r="AP24" s="30" t="s">
        <v>51</v>
      </c>
      <c r="AQ24" s="30" t="s">
        <v>51</v>
      </c>
      <c r="AR24" s="30" t="s">
        <v>51</v>
      </c>
      <c r="AS24" s="30" t="s">
        <v>51</v>
      </c>
      <c r="AT24" s="30" t="s">
        <v>51</v>
      </c>
      <c r="AU24" s="30" t="s">
        <v>51</v>
      </c>
      <c r="AV24" s="30" t="s">
        <v>51</v>
      </c>
      <c r="AW24" s="32" t="s">
        <v>51</v>
      </c>
      <c r="AX24" s="30" t="s">
        <v>51</v>
      </c>
      <c r="AY24" s="30" t="s">
        <v>51</v>
      </c>
      <c r="AZ24" s="30" t="s">
        <v>51</v>
      </c>
      <c r="BA24" s="30" t="s">
        <v>51</v>
      </c>
      <c r="BB24" s="30" t="s">
        <v>51</v>
      </c>
      <c r="BC24" s="30" t="s">
        <v>51</v>
      </c>
      <c r="BD24" s="30" t="s">
        <v>51</v>
      </c>
      <c r="BE24" s="30" t="s">
        <v>51</v>
      </c>
      <c r="BF24" s="30" t="s">
        <v>51</v>
      </c>
      <c r="BG24" s="30" t="s">
        <v>51</v>
      </c>
      <c r="BH24" s="30" t="s">
        <v>51</v>
      </c>
      <c r="BI24" s="32" t="s">
        <v>51</v>
      </c>
      <c r="BJ24" s="30" t="s">
        <v>51</v>
      </c>
      <c r="BK24" s="30" t="s">
        <v>51</v>
      </c>
      <c r="BL24" s="30" t="s">
        <v>51</v>
      </c>
      <c r="BM24" s="30" t="s">
        <v>51</v>
      </c>
      <c r="BN24" s="30" t="s">
        <v>51</v>
      </c>
      <c r="BO24" s="30" t="s">
        <v>51</v>
      </c>
      <c r="BP24" s="30" t="s">
        <v>51</v>
      </c>
      <c r="BQ24" s="30" t="s">
        <v>51</v>
      </c>
      <c r="BR24" s="30" t="s">
        <v>51</v>
      </c>
      <c r="BS24" s="30" t="s">
        <v>51</v>
      </c>
      <c r="BT24" s="30" t="s">
        <v>51</v>
      </c>
      <c r="BU24" s="32" t="s">
        <v>51</v>
      </c>
      <c r="BV24" s="30" t="s">
        <v>51</v>
      </c>
      <c r="BW24" s="30" t="s">
        <v>51</v>
      </c>
      <c r="BX24" s="30" t="s">
        <v>51</v>
      </c>
      <c r="BY24" s="30" t="s">
        <v>51</v>
      </c>
      <c r="BZ24" s="30" t="s">
        <v>51</v>
      </c>
      <c r="CA24" s="30" t="s">
        <v>51</v>
      </c>
      <c r="CB24" s="30" t="s">
        <v>51</v>
      </c>
      <c r="CC24" s="30" t="s">
        <v>51</v>
      </c>
      <c r="CD24" s="30" t="s">
        <v>51</v>
      </c>
      <c r="CE24" s="30" t="s">
        <v>51</v>
      </c>
      <c r="CF24" s="30" t="s">
        <v>51</v>
      </c>
      <c r="CG24" s="32" t="s">
        <v>51</v>
      </c>
      <c r="CH24" s="30" t="s">
        <v>51</v>
      </c>
      <c r="CI24" s="30" t="s">
        <v>51</v>
      </c>
      <c r="CJ24" s="30" t="s">
        <v>51</v>
      </c>
      <c r="CK24" s="30" t="s">
        <v>51</v>
      </c>
      <c r="CL24" s="30" t="s">
        <v>51</v>
      </c>
      <c r="CM24" s="30" t="s">
        <v>51</v>
      </c>
      <c r="CN24" s="30" t="s">
        <v>51</v>
      </c>
      <c r="CO24" s="30" t="s">
        <v>51</v>
      </c>
      <c r="CP24" s="30" t="s">
        <v>51</v>
      </c>
      <c r="CQ24" s="30" t="s">
        <v>51</v>
      </c>
      <c r="CR24" s="30">
        <v>0.0</v>
      </c>
      <c r="CS24" s="32">
        <v>0.0</v>
      </c>
      <c r="CT24" s="34">
        <v>0.0</v>
      </c>
      <c r="CU24" s="34">
        <v>0.0</v>
      </c>
      <c r="CV24" s="34">
        <v>0.0</v>
      </c>
      <c r="CW24" s="34">
        <v>0.0</v>
      </c>
      <c r="CX24" s="34">
        <v>0.0</v>
      </c>
      <c r="CY24" s="34">
        <v>0.0</v>
      </c>
      <c r="CZ24" s="34">
        <v>0.0</v>
      </c>
      <c r="DA24" s="34">
        <v>0.0</v>
      </c>
      <c r="DB24" s="34">
        <v>0.0</v>
      </c>
      <c r="DC24" s="34">
        <v>0.0</v>
      </c>
      <c r="DD24" s="34">
        <v>0.0</v>
      </c>
      <c r="DE24" s="35">
        <v>0.0</v>
      </c>
      <c r="DF24" s="34">
        <v>0.0</v>
      </c>
      <c r="DG24" s="34">
        <v>0.0</v>
      </c>
      <c r="DH24" s="34">
        <v>0.0</v>
      </c>
      <c r="DI24" s="34">
        <v>0.0</v>
      </c>
      <c r="DJ24" s="34">
        <v>0.0</v>
      </c>
      <c r="DK24" s="34">
        <v>0.0</v>
      </c>
      <c r="DL24" s="34">
        <v>0.0</v>
      </c>
      <c r="DM24" s="34">
        <v>0.0</v>
      </c>
      <c r="DN24" s="34">
        <v>0.0</v>
      </c>
      <c r="DO24" s="34">
        <v>0.0</v>
      </c>
      <c r="DP24" s="34">
        <v>0.0</v>
      </c>
      <c r="DQ24" s="35">
        <v>-0.006293999999999999</v>
      </c>
      <c r="DR24" s="34">
        <v>0.0</v>
      </c>
      <c r="DS24" s="34">
        <v>0.0</v>
      </c>
      <c r="DT24" s="34">
        <v>0.0</v>
      </c>
      <c r="DU24" s="34">
        <v>0.0</v>
      </c>
      <c r="DV24" s="34">
        <v>0.0</v>
      </c>
      <c r="DW24" s="34">
        <v>0.0</v>
      </c>
      <c r="DX24" s="34">
        <v>0.0</v>
      </c>
      <c r="DY24" s="34">
        <v>0.0</v>
      </c>
      <c r="DZ24" s="34">
        <v>0.0</v>
      </c>
      <c r="EA24" s="34">
        <v>0.0</v>
      </c>
      <c r="EB24" s="34">
        <v>0.0</v>
      </c>
      <c r="EC24" s="36">
        <v>0.0</v>
      </c>
      <c r="ED24" s="34">
        <v>0.0</v>
      </c>
      <c r="EE24" s="34">
        <v>0.0</v>
      </c>
      <c r="EF24" s="34">
        <v>0.0</v>
      </c>
      <c r="EG24" s="34">
        <v>0.0</v>
      </c>
      <c r="EH24" s="34">
        <v>0.0</v>
      </c>
      <c r="EI24" s="34">
        <v>0.00259</v>
      </c>
      <c r="EJ24" s="34">
        <v>0.0</v>
      </c>
      <c r="EK24" s="34">
        <v>0.0</v>
      </c>
      <c r="EL24" s="34">
        <v>0.0</v>
      </c>
      <c r="EM24" s="34">
        <v>0.0</v>
      </c>
      <c r="EN24" s="34">
        <v>0.0</v>
      </c>
      <c r="EO24" s="35">
        <v>0.0</v>
      </c>
      <c r="EP24" s="34">
        <v>0.0</v>
      </c>
      <c r="EQ24" s="34">
        <v>0.0</v>
      </c>
      <c r="ER24" s="34">
        <v>0.0</v>
      </c>
      <c r="ES24" s="34">
        <v>0.0</v>
      </c>
      <c r="ET24" s="34">
        <v>0.0</v>
      </c>
      <c r="EU24" s="34">
        <v>0.0</v>
      </c>
      <c r="EV24" s="34">
        <v>0.0</v>
      </c>
      <c r="EW24" s="34">
        <v>0.0</v>
      </c>
      <c r="EX24" s="34">
        <v>0.0</v>
      </c>
      <c r="EY24" s="34">
        <v>0.0</v>
      </c>
      <c r="EZ24" s="34">
        <v>0.0</v>
      </c>
      <c r="FA24" s="35">
        <v>0.0</v>
      </c>
      <c r="FB24" s="34">
        <v>0.0</v>
      </c>
      <c r="FC24" s="34">
        <v>1.2094E-4</v>
      </c>
      <c r="FD24" s="34">
        <v>0.0</v>
      </c>
      <c r="FE24" s="34">
        <v>1.2094E-4</v>
      </c>
      <c r="FF24" s="34">
        <v>1.2094E-4</v>
      </c>
      <c r="FG24" s="34">
        <v>0.0</v>
      </c>
    </row>
    <row r="25" ht="14.25" customHeight="1">
      <c r="A25" s="29" t="s">
        <v>140</v>
      </c>
      <c r="B25" s="30" t="s">
        <v>51</v>
      </c>
      <c r="C25" s="30" t="s">
        <v>51</v>
      </c>
      <c r="D25" s="30" t="s">
        <v>51</v>
      </c>
      <c r="E25" s="30" t="s">
        <v>51</v>
      </c>
      <c r="F25" s="30" t="s">
        <v>51</v>
      </c>
      <c r="G25" s="30" t="s">
        <v>51</v>
      </c>
      <c r="H25" s="30" t="s">
        <v>51</v>
      </c>
      <c r="I25" s="30" t="s">
        <v>51</v>
      </c>
      <c r="J25" s="30" t="s">
        <v>51</v>
      </c>
      <c r="K25" s="30" t="s">
        <v>51</v>
      </c>
      <c r="L25" s="30" t="s">
        <v>51</v>
      </c>
      <c r="M25" s="32" t="s">
        <v>51</v>
      </c>
      <c r="N25" s="30" t="s">
        <v>51</v>
      </c>
      <c r="O25" s="30" t="s">
        <v>51</v>
      </c>
      <c r="P25" s="30" t="s">
        <v>51</v>
      </c>
      <c r="Q25" s="30" t="s">
        <v>51</v>
      </c>
      <c r="R25" s="30" t="s">
        <v>51</v>
      </c>
      <c r="S25" s="30" t="s">
        <v>51</v>
      </c>
      <c r="T25" s="30" t="s">
        <v>51</v>
      </c>
      <c r="U25" s="30" t="s">
        <v>51</v>
      </c>
      <c r="V25" s="30" t="s">
        <v>51</v>
      </c>
      <c r="W25" s="30" t="s">
        <v>51</v>
      </c>
      <c r="X25" s="30" t="s">
        <v>51</v>
      </c>
      <c r="Y25" s="32" t="s">
        <v>51</v>
      </c>
      <c r="Z25" s="30" t="s">
        <v>51</v>
      </c>
      <c r="AA25" s="30" t="s">
        <v>51</v>
      </c>
      <c r="AB25" s="30" t="s">
        <v>51</v>
      </c>
      <c r="AC25" s="30" t="s">
        <v>51</v>
      </c>
      <c r="AD25" s="30" t="s">
        <v>51</v>
      </c>
      <c r="AE25" s="30" t="s">
        <v>51</v>
      </c>
      <c r="AF25" s="30" t="s">
        <v>51</v>
      </c>
      <c r="AG25" s="30" t="s">
        <v>51</v>
      </c>
      <c r="AH25" s="30" t="s">
        <v>51</v>
      </c>
      <c r="AI25" s="30" t="s">
        <v>51</v>
      </c>
      <c r="AJ25" s="30" t="s">
        <v>51</v>
      </c>
      <c r="AK25" s="32" t="s">
        <v>51</v>
      </c>
      <c r="AL25" s="30" t="s">
        <v>51</v>
      </c>
      <c r="AM25" s="30" t="s">
        <v>51</v>
      </c>
      <c r="AN25" s="30" t="s">
        <v>51</v>
      </c>
      <c r="AO25" s="30" t="s">
        <v>51</v>
      </c>
      <c r="AP25" s="30" t="s">
        <v>51</v>
      </c>
      <c r="AQ25" s="30" t="s">
        <v>51</v>
      </c>
      <c r="AR25" s="30" t="s">
        <v>51</v>
      </c>
      <c r="AS25" s="30" t="s">
        <v>51</v>
      </c>
      <c r="AT25" s="30" t="s">
        <v>51</v>
      </c>
      <c r="AU25" s="30" t="s">
        <v>51</v>
      </c>
      <c r="AV25" s="30" t="s">
        <v>51</v>
      </c>
      <c r="AW25" s="32" t="s">
        <v>51</v>
      </c>
      <c r="AX25" s="30" t="s">
        <v>51</v>
      </c>
      <c r="AY25" s="30" t="s">
        <v>51</v>
      </c>
      <c r="AZ25" s="30" t="s">
        <v>51</v>
      </c>
      <c r="BA25" s="30" t="s">
        <v>51</v>
      </c>
      <c r="BB25" s="30" t="s">
        <v>51</v>
      </c>
      <c r="BC25" s="30" t="s">
        <v>51</v>
      </c>
      <c r="BD25" s="30" t="s">
        <v>51</v>
      </c>
      <c r="BE25" s="30" t="s">
        <v>51</v>
      </c>
      <c r="BF25" s="30" t="s">
        <v>51</v>
      </c>
      <c r="BG25" s="30" t="s">
        <v>51</v>
      </c>
      <c r="BH25" s="30" t="s">
        <v>51</v>
      </c>
      <c r="BI25" s="32" t="s">
        <v>51</v>
      </c>
      <c r="BJ25" s="30" t="s">
        <v>51</v>
      </c>
      <c r="BK25" s="30" t="s">
        <v>51</v>
      </c>
      <c r="BL25" s="30" t="s">
        <v>51</v>
      </c>
      <c r="BM25" s="30" t="s">
        <v>51</v>
      </c>
      <c r="BN25" s="30" t="s">
        <v>51</v>
      </c>
      <c r="BO25" s="30" t="s">
        <v>51</v>
      </c>
      <c r="BP25" s="30" t="s">
        <v>51</v>
      </c>
      <c r="BQ25" s="30" t="s">
        <v>51</v>
      </c>
      <c r="BR25" s="30" t="s">
        <v>51</v>
      </c>
      <c r="BS25" s="30" t="s">
        <v>51</v>
      </c>
      <c r="BT25" s="30" t="s">
        <v>51</v>
      </c>
      <c r="BU25" s="32" t="s">
        <v>51</v>
      </c>
      <c r="BV25" s="30" t="s">
        <v>51</v>
      </c>
      <c r="BW25" s="30" t="s">
        <v>51</v>
      </c>
      <c r="BX25" s="30" t="s">
        <v>51</v>
      </c>
      <c r="BY25" s="30" t="s">
        <v>51</v>
      </c>
      <c r="BZ25" s="30" t="s">
        <v>51</v>
      </c>
      <c r="CA25" s="30" t="s">
        <v>51</v>
      </c>
      <c r="CB25" s="30" t="s">
        <v>51</v>
      </c>
      <c r="CC25" s="30" t="s">
        <v>51</v>
      </c>
      <c r="CD25" s="30" t="s">
        <v>51</v>
      </c>
      <c r="CE25" s="30" t="s">
        <v>51</v>
      </c>
      <c r="CF25" s="30" t="s">
        <v>51</v>
      </c>
      <c r="CG25" s="32" t="s">
        <v>51</v>
      </c>
      <c r="CH25" s="30" t="s">
        <v>51</v>
      </c>
      <c r="CI25" s="30" t="s">
        <v>51</v>
      </c>
      <c r="CJ25" s="30" t="s">
        <v>51</v>
      </c>
      <c r="CK25" s="30" t="s">
        <v>51</v>
      </c>
      <c r="CL25" s="30" t="s">
        <v>51</v>
      </c>
      <c r="CM25" s="30" t="s">
        <v>51</v>
      </c>
      <c r="CN25" s="30" t="s">
        <v>51</v>
      </c>
      <c r="CO25" s="30" t="s">
        <v>51</v>
      </c>
      <c r="CP25" s="30" t="s">
        <v>51</v>
      </c>
      <c r="CQ25" s="30" t="s">
        <v>51</v>
      </c>
      <c r="CR25" s="30">
        <v>10.337263522449184</v>
      </c>
      <c r="CS25" s="32">
        <v>9.264039755427701</v>
      </c>
      <c r="CT25" s="34">
        <v>-0.6596605096739371</v>
      </c>
      <c r="CU25" s="34">
        <v>-1.1137638170950181</v>
      </c>
      <c r="CV25" s="34">
        <v>-2.517162398696918</v>
      </c>
      <c r="CW25" s="34">
        <v>-3.1908260476136636</v>
      </c>
      <c r="CX25" s="34">
        <v>-3.4208767058641896</v>
      </c>
      <c r="CY25" s="34">
        <v>-3.191017996657084</v>
      </c>
      <c r="CZ25" s="34">
        <v>-3.2770427669317037</v>
      </c>
      <c r="DA25" s="34">
        <v>-3.0846378178860596</v>
      </c>
      <c r="DB25" s="34">
        <v>-2.7971272591690335</v>
      </c>
      <c r="DC25" s="34">
        <v>-2.175391871799826</v>
      </c>
      <c r="DD25" s="34">
        <v>-1.2601804705305892</v>
      </c>
      <c r="DE25" s="35">
        <v>-0.008222396046103309</v>
      </c>
      <c r="DF25" s="34">
        <v>0.8652652826999843</v>
      </c>
      <c r="DG25" s="34">
        <v>1.6563137222095883</v>
      </c>
      <c r="DH25" s="34">
        <v>2.8917381990741475</v>
      </c>
      <c r="DI25" s="34">
        <v>3.6620640504892625</v>
      </c>
      <c r="DJ25" s="34">
        <v>4.649891926760864</v>
      </c>
      <c r="DK25" s="34">
        <v>5.1472766937069325</v>
      </c>
      <c r="DL25" s="34">
        <v>6.488086442263034</v>
      </c>
      <c r="DM25" s="34">
        <v>9.1449405151092</v>
      </c>
      <c r="DN25" s="34">
        <v>10.424486687513804</v>
      </c>
      <c r="DO25" s="34">
        <v>11.673333312473288</v>
      </c>
      <c r="DP25" s="34">
        <v>12.776418996614883</v>
      </c>
      <c r="DQ25" s="35">
        <v>14.10021126635766</v>
      </c>
      <c r="DR25" s="34">
        <v>1.1969149599728974</v>
      </c>
      <c r="DS25" s="34">
        <v>2.5895995758478505</v>
      </c>
      <c r="DT25" s="34">
        <v>4.060369657512488</v>
      </c>
      <c r="DU25" s="34">
        <v>6.338955083540387</v>
      </c>
      <c r="DV25" s="34">
        <v>7.702333111131741</v>
      </c>
      <c r="DW25" s="34">
        <v>8.848441478675356</v>
      </c>
      <c r="DX25" s="34">
        <v>10.322049406863261</v>
      </c>
      <c r="DY25" s="34">
        <v>11.997644565085109</v>
      </c>
      <c r="DZ25" s="34">
        <v>13.489473168783572</v>
      </c>
      <c r="EA25" s="34">
        <v>14.891364499166093</v>
      </c>
      <c r="EB25" s="34">
        <v>16.249207624320366</v>
      </c>
      <c r="EC25" s="36">
        <v>16.999436212544058</v>
      </c>
      <c r="ED25" s="34">
        <v>1.3778850073227926</v>
      </c>
      <c r="EE25" s="34">
        <v>2.5839412943876927</v>
      </c>
      <c r="EF25" s="34">
        <v>4.094034252934575</v>
      </c>
      <c r="EG25" s="34">
        <v>5.419529331676761</v>
      </c>
      <c r="EH25" s="34">
        <v>6.941440999774105</v>
      </c>
      <c r="EI25" s="34">
        <v>8.085824514156217</v>
      </c>
      <c r="EJ25" s="34">
        <v>9.63807520613876</v>
      </c>
      <c r="EK25" s="34">
        <v>11.347135997484177</v>
      </c>
      <c r="EL25" s="34">
        <v>12.785149130995315</v>
      </c>
      <c r="EM25" s="34">
        <v>14.49369361635056</v>
      </c>
      <c r="EN25" s="34">
        <v>17.674618061866404</v>
      </c>
      <c r="EO25" s="35">
        <v>18.086681226731642</v>
      </c>
      <c r="EP25" s="34">
        <v>1.48723388120901</v>
      </c>
      <c r="EQ25" s="34">
        <v>2.969727989954685</v>
      </c>
      <c r="ER25" s="34">
        <v>4.765524723043909</v>
      </c>
      <c r="ES25" s="34">
        <v>6.269625523373869</v>
      </c>
      <c r="ET25" s="34">
        <v>8.058884715029233</v>
      </c>
      <c r="EU25" s="34">
        <v>9.882363547917782</v>
      </c>
      <c r="EV25" s="34">
        <v>11.475232198077306</v>
      </c>
      <c r="EW25" s="34">
        <v>13.463199369056662</v>
      </c>
      <c r="EX25" s="34">
        <v>15.22560274401449</v>
      </c>
      <c r="EY25" s="34">
        <v>17.076378128119</v>
      </c>
      <c r="EZ25" s="34">
        <v>18.753158713442094</v>
      </c>
      <c r="FA25" s="35">
        <v>19.595883322124738</v>
      </c>
      <c r="FB25" s="34">
        <v>2.240291254281745</v>
      </c>
      <c r="FC25" s="34">
        <v>3.4744237276965437</v>
      </c>
      <c r="FD25" s="34">
        <v>5.5979146792684</v>
      </c>
      <c r="FE25" s="34">
        <v>7.062083486535324</v>
      </c>
      <c r="FF25" s="34">
        <v>8.929359702488863</v>
      </c>
      <c r="FG25" s="34">
        <v>10.737096056066624</v>
      </c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conditionalFormatting sqref="AH5">
    <cfRule type="cellIs" dxfId="0" priority="1" operator="notBetween">
      <formula>AI5+AJ5+0.5</formula>
      <formula>AI5+AJ5-0.5</formula>
    </cfRule>
  </conditionalFormatting>
  <conditionalFormatting sqref="AH7">
    <cfRule type="cellIs" dxfId="0" priority="2" operator="notBetween">
      <formula>AI7+AJ7+AK7+0.5</formula>
      <formula>AI7+AJ7+AK7-0.5</formula>
    </cfRule>
  </conditionalFormatting>
  <conditionalFormatting sqref="AH11">
    <cfRule type="cellIs" dxfId="0" priority="3" operator="notBetween">
      <formula>AI11+AJ11+AM11+0.5</formula>
      <formula>AI11+AJ11+AM11-0.5</formula>
    </cfRule>
  </conditionalFormatting>
  <conditionalFormatting sqref="AH13">
    <cfRule type="cellIs" dxfId="0" priority="4" operator="notBetween">
      <formula>AI13+AJ13+0.5</formula>
      <formula>AI13+AJ13-0.5</formula>
    </cfRule>
  </conditionalFormatting>
  <conditionalFormatting sqref="AH16">
    <cfRule type="cellIs" dxfId="0" priority="5" operator="notBetween">
      <formula>"ARP173+ARQ173+0.5"</formula>
      <formula>AI16+AJ16-0.5</formula>
    </cfRule>
  </conditionalFormatting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BE5F1"/>
    <pageSetUpPr/>
  </sheetPr>
  <sheetViews>
    <sheetView workbookViewId="0"/>
  </sheetViews>
  <sheetFormatPr customHeight="1" defaultColWidth="14.43" defaultRowHeight="15.0"/>
  <cols>
    <col customWidth="1" min="1" max="1" width="55.29"/>
    <col customWidth="1" min="2" max="12" width="8.71"/>
    <col customWidth="1" min="13" max="13" width="12.43"/>
    <col customWidth="1" min="14" max="24" width="8.71"/>
    <col customWidth="1" min="25" max="25" width="11.57"/>
    <col customWidth="1" min="26" max="36" width="8.71"/>
    <col customWidth="1" min="37" max="37" width="11.57"/>
    <col customWidth="1" min="38" max="48" width="8.71"/>
    <col customWidth="1" min="49" max="49" width="12.0"/>
    <col customWidth="1" min="50" max="60" width="8.71"/>
    <col customWidth="1" min="61" max="61" width="12.86"/>
    <col customWidth="1" min="62" max="72" width="8.71"/>
    <col customWidth="1" min="73" max="73" width="11.71"/>
    <col customWidth="1" min="74" max="84" width="8.71"/>
    <col customWidth="1" min="85" max="85" width="12.0"/>
    <col customWidth="1" min="86" max="120" width="8.71"/>
    <col customWidth="1" min="121" max="121" width="11.0"/>
    <col customWidth="1" min="122" max="144" width="8.71"/>
    <col customWidth="1" min="145" max="145" width="11.86"/>
    <col customWidth="1" min="146" max="156" width="8.71"/>
    <col customWidth="1" min="157" max="157" width="12.29"/>
    <col customWidth="1" min="158" max="163" width="8.71"/>
  </cols>
  <sheetData>
    <row r="1" ht="14.25" customHeight="1">
      <c r="A1" s="38" t="s">
        <v>141</v>
      </c>
    </row>
    <row r="2" ht="14.25" customHeight="1">
      <c r="A2" s="39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  <c r="EG2" s="41"/>
      <c r="EH2" s="41"/>
      <c r="EI2" s="41"/>
      <c r="EJ2" s="41"/>
      <c r="EK2" s="41"/>
      <c r="EL2" s="41"/>
      <c r="EM2" s="41"/>
      <c r="EN2" s="41"/>
      <c r="EO2" s="41"/>
      <c r="EP2" s="41"/>
      <c r="EQ2" s="41"/>
      <c r="ER2" s="41"/>
      <c r="ES2" s="41"/>
      <c r="ET2" s="41"/>
      <c r="EU2" s="41"/>
      <c r="EV2" s="41"/>
      <c r="EW2" s="41"/>
      <c r="EX2" s="41"/>
      <c r="EY2" s="41"/>
      <c r="EZ2" s="41"/>
      <c r="FA2" s="41"/>
      <c r="FB2" s="41"/>
      <c r="FC2" s="41"/>
      <c r="FD2" s="41"/>
      <c r="FE2" s="41"/>
      <c r="FF2" s="41"/>
      <c r="FG2" s="41"/>
    </row>
    <row r="3" ht="14.25" customHeight="1">
      <c r="A3" s="7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2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2"/>
      <c r="Z3" s="40"/>
      <c r="AA3" s="40"/>
      <c r="AB3" s="40"/>
      <c r="AC3" s="40"/>
      <c r="AD3" s="41"/>
      <c r="AE3" s="41"/>
      <c r="AF3" s="41"/>
      <c r="AG3" s="41"/>
      <c r="AH3" s="41"/>
      <c r="AI3" s="41"/>
      <c r="AJ3" s="41"/>
      <c r="AK3" s="43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3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3"/>
      <c r="BJ3" s="41"/>
      <c r="BK3" s="41"/>
      <c r="BL3" s="41"/>
      <c r="BM3" s="41"/>
      <c r="BN3" s="41"/>
      <c r="BO3" s="41"/>
      <c r="BP3" s="41"/>
      <c r="BQ3" s="41"/>
      <c r="BR3" s="41"/>
      <c r="BS3" s="41"/>
      <c r="BT3" s="41"/>
      <c r="BU3" s="43"/>
      <c r="BV3" s="41"/>
      <c r="BW3" s="41"/>
      <c r="BX3" s="41"/>
      <c r="BY3" s="41"/>
      <c r="BZ3" s="41"/>
      <c r="CA3" s="41"/>
      <c r="CB3" s="41"/>
      <c r="CC3" s="41"/>
      <c r="CD3" s="41"/>
      <c r="CE3" s="41"/>
      <c r="CF3" s="41"/>
      <c r="CG3" s="43"/>
      <c r="CH3" s="41"/>
      <c r="CI3" s="41"/>
      <c r="CJ3" s="41"/>
      <c r="CK3" s="41"/>
      <c r="CL3" s="41"/>
      <c r="CM3" s="41"/>
      <c r="CN3" s="41"/>
      <c r="CO3" s="41"/>
      <c r="CP3" s="41"/>
      <c r="CQ3" s="41"/>
      <c r="CR3" s="41"/>
      <c r="CS3" s="43"/>
      <c r="CT3" s="41"/>
      <c r="CU3" s="41"/>
      <c r="CV3" s="41"/>
      <c r="CW3" s="41"/>
      <c r="CX3" s="41"/>
      <c r="CY3" s="41"/>
      <c r="CZ3" s="41"/>
      <c r="DA3" s="41"/>
      <c r="DB3" s="41"/>
      <c r="DC3" s="41"/>
      <c r="DD3" s="41"/>
      <c r="DE3" s="43"/>
      <c r="DF3" s="41"/>
      <c r="DG3" s="41"/>
      <c r="DH3" s="41"/>
      <c r="DI3" s="41"/>
      <c r="DJ3" s="41"/>
      <c r="DK3" s="41"/>
      <c r="DL3" s="41"/>
      <c r="DM3" s="41"/>
      <c r="DN3" s="41"/>
      <c r="DO3" s="41"/>
      <c r="DP3" s="41"/>
      <c r="DQ3" s="43"/>
      <c r="DR3" s="41"/>
      <c r="DS3" s="41"/>
      <c r="DT3" s="41"/>
      <c r="DU3" s="41"/>
      <c r="DV3" s="41"/>
      <c r="DW3" s="41"/>
      <c r="DX3" s="41"/>
      <c r="DY3" s="41"/>
      <c r="DZ3" s="41"/>
      <c r="EA3" s="41"/>
      <c r="EB3" s="41"/>
      <c r="EC3" s="43"/>
      <c r="ED3" s="41"/>
      <c r="EE3" s="41"/>
      <c r="EF3" s="41"/>
      <c r="EG3" s="41"/>
      <c r="EH3" s="41"/>
      <c r="EI3" s="41"/>
      <c r="EJ3" s="41"/>
      <c r="EK3" s="41"/>
      <c r="EL3" s="41"/>
      <c r="EM3" s="41"/>
      <c r="EN3" s="41"/>
      <c r="EO3" s="43"/>
      <c r="EP3" s="41"/>
      <c r="EQ3" s="41"/>
      <c r="ER3" s="41"/>
      <c r="ES3" s="41"/>
      <c r="ET3" s="41"/>
      <c r="EU3" s="41"/>
      <c r="EV3" s="41"/>
      <c r="EW3" s="41"/>
      <c r="EX3" s="41"/>
      <c r="EY3" s="41"/>
      <c r="EZ3" s="41"/>
      <c r="FA3" s="43"/>
      <c r="FB3" s="41"/>
      <c r="FC3" s="41"/>
      <c r="FD3" s="41"/>
      <c r="FE3" s="41"/>
      <c r="FF3" s="41"/>
      <c r="FG3" s="41"/>
    </row>
    <row r="4" ht="14.25" customHeight="1">
      <c r="A4" s="7" t="s">
        <v>2</v>
      </c>
      <c r="B4" s="40" t="s">
        <v>3</v>
      </c>
      <c r="C4" s="40" t="s">
        <v>4</v>
      </c>
      <c r="D4" s="40" t="s">
        <v>5</v>
      </c>
      <c r="E4" s="40" t="s">
        <v>6</v>
      </c>
      <c r="F4" s="40" t="s">
        <v>7</v>
      </c>
      <c r="G4" s="40" t="s">
        <v>8</v>
      </c>
      <c r="H4" s="40" t="s">
        <v>9</v>
      </c>
      <c r="I4" s="40" t="s">
        <v>10</v>
      </c>
      <c r="J4" s="40" t="s">
        <v>11</v>
      </c>
      <c r="K4" s="40" t="s">
        <v>12</v>
      </c>
      <c r="L4" s="40" t="s">
        <v>13</v>
      </c>
      <c r="M4" s="42" t="s">
        <v>14</v>
      </c>
      <c r="N4" s="40" t="s">
        <v>3</v>
      </c>
      <c r="O4" s="40" t="s">
        <v>4</v>
      </c>
      <c r="P4" s="40" t="s">
        <v>5</v>
      </c>
      <c r="Q4" s="40" t="s">
        <v>6</v>
      </c>
      <c r="R4" s="40" t="s">
        <v>7</v>
      </c>
      <c r="S4" s="40" t="s">
        <v>8</v>
      </c>
      <c r="T4" s="40" t="s">
        <v>9</v>
      </c>
      <c r="U4" s="40" t="s">
        <v>10</v>
      </c>
      <c r="V4" s="40" t="s">
        <v>15</v>
      </c>
      <c r="W4" s="40" t="s">
        <v>16</v>
      </c>
      <c r="X4" s="40" t="s">
        <v>13</v>
      </c>
      <c r="Y4" s="42" t="s">
        <v>142</v>
      </c>
      <c r="Z4" s="40" t="s">
        <v>26</v>
      </c>
      <c r="AA4" s="40" t="s">
        <v>18</v>
      </c>
      <c r="AB4" s="40" t="s">
        <v>5</v>
      </c>
      <c r="AC4" s="40" t="s">
        <v>19</v>
      </c>
      <c r="AD4" s="41" t="s">
        <v>7</v>
      </c>
      <c r="AE4" s="41" t="s">
        <v>8</v>
      </c>
      <c r="AF4" s="41" t="s">
        <v>92</v>
      </c>
      <c r="AG4" s="41" t="s">
        <v>39</v>
      </c>
      <c r="AH4" s="41" t="s">
        <v>11</v>
      </c>
      <c r="AI4" s="41" t="s">
        <v>143</v>
      </c>
      <c r="AJ4" s="41" t="s">
        <v>13</v>
      </c>
      <c r="AK4" s="43" t="s">
        <v>144</v>
      </c>
      <c r="AL4" s="41" t="s">
        <v>3</v>
      </c>
      <c r="AM4" s="41" t="s">
        <v>4</v>
      </c>
      <c r="AN4" s="41" t="s">
        <v>5</v>
      </c>
      <c r="AO4" s="41" t="s">
        <v>6</v>
      </c>
      <c r="AP4" s="41" t="s">
        <v>7</v>
      </c>
      <c r="AQ4" s="41" t="s">
        <v>28</v>
      </c>
      <c r="AR4" s="41" t="s">
        <v>9</v>
      </c>
      <c r="AS4" s="41" t="s">
        <v>29</v>
      </c>
      <c r="AT4" s="41" t="s">
        <v>15</v>
      </c>
      <c r="AU4" s="41" t="s">
        <v>16</v>
      </c>
      <c r="AV4" s="41" t="s">
        <v>13</v>
      </c>
      <c r="AW4" s="43" t="s">
        <v>145</v>
      </c>
      <c r="AX4" s="41" t="s">
        <v>3</v>
      </c>
      <c r="AY4" s="41" t="s">
        <v>4</v>
      </c>
      <c r="AZ4" s="41" t="s">
        <v>5</v>
      </c>
      <c r="BA4" s="41" t="s">
        <v>6</v>
      </c>
      <c r="BB4" s="41" t="s">
        <v>20</v>
      </c>
      <c r="BC4" s="41" t="s">
        <v>8</v>
      </c>
      <c r="BD4" s="41" t="s">
        <v>21</v>
      </c>
      <c r="BE4" s="41" t="s">
        <v>29</v>
      </c>
      <c r="BF4" s="41" t="s">
        <v>11</v>
      </c>
      <c r="BG4" s="41" t="s">
        <v>16</v>
      </c>
      <c r="BH4" s="41" t="s">
        <v>24</v>
      </c>
      <c r="BI4" s="43" t="s">
        <v>146</v>
      </c>
      <c r="BJ4" s="41" t="s">
        <v>3</v>
      </c>
      <c r="BK4" s="41" t="s">
        <v>4</v>
      </c>
      <c r="BL4" s="41" t="s">
        <v>32</v>
      </c>
      <c r="BM4" s="41" t="s">
        <v>6</v>
      </c>
      <c r="BN4" s="41" t="s">
        <v>7</v>
      </c>
      <c r="BO4" s="41" t="s">
        <v>28</v>
      </c>
      <c r="BP4" s="41" t="s">
        <v>9</v>
      </c>
      <c r="BQ4" s="41" t="s">
        <v>10</v>
      </c>
      <c r="BR4" s="41" t="s">
        <v>11</v>
      </c>
      <c r="BS4" s="41" t="s">
        <v>12</v>
      </c>
      <c r="BT4" s="41" t="s">
        <v>24</v>
      </c>
      <c r="BU4" s="43" t="s">
        <v>147</v>
      </c>
      <c r="BV4" s="41" t="s">
        <v>26</v>
      </c>
      <c r="BW4" s="41" t="s">
        <v>18</v>
      </c>
      <c r="BX4" s="41" t="s">
        <v>32</v>
      </c>
      <c r="BY4" s="41" t="s">
        <v>6</v>
      </c>
      <c r="BZ4" s="41" t="s">
        <v>7</v>
      </c>
      <c r="CA4" s="41" t="s">
        <v>8</v>
      </c>
      <c r="CB4" s="41" t="s">
        <v>21</v>
      </c>
      <c r="CC4" s="41" t="s">
        <v>29</v>
      </c>
      <c r="CD4" s="41" t="s">
        <v>15</v>
      </c>
      <c r="CE4" s="41" t="s">
        <v>12</v>
      </c>
      <c r="CF4" s="41" t="s">
        <v>24</v>
      </c>
      <c r="CG4" s="43" t="s">
        <v>148</v>
      </c>
      <c r="CH4" s="41" t="s">
        <v>3</v>
      </c>
      <c r="CI4" s="41" t="s">
        <v>18</v>
      </c>
      <c r="CJ4" s="41" t="s">
        <v>32</v>
      </c>
      <c r="CK4" s="41" t="s">
        <v>6</v>
      </c>
      <c r="CL4" s="41" t="s">
        <v>20</v>
      </c>
      <c r="CM4" s="41" t="s">
        <v>8</v>
      </c>
      <c r="CN4" s="41" t="s">
        <v>9</v>
      </c>
      <c r="CO4" s="41" t="s">
        <v>10</v>
      </c>
      <c r="CP4" s="41" t="s">
        <v>15</v>
      </c>
      <c r="CQ4" s="41" t="s">
        <v>16</v>
      </c>
      <c r="CR4" s="41" t="s">
        <v>24</v>
      </c>
      <c r="CS4" s="43" t="s">
        <v>149</v>
      </c>
      <c r="CT4" s="41" t="s">
        <v>3</v>
      </c>
      <c r="CU4" s="41" t="s">
        <v>18</v>
      </c>
      <c r="CV4" s="41" t="s">
        <v>32</v>
      </c>
      <c r="CW4" s="41" t="s">
        <v>6</v>
      </c>
      <c r="CX4" s="41" t="s">
        <v>20</v>
      </c>
      <c r="CY4" s="41" t="s">
        <v>8</v>
      </c>
      <c r="CZ4" s="41" t="s">
        <v>9</v>
      </c>
      <c r="DA4" s="41" t="s">
        <v>10</v>
      </c>
      <c r="DB4" s="41" t="s">
        <v>15</v>
      </c>
      <c r="DC4" s="41" t="s">
        <v>16</v>
      </c>
      <c r="DD4" s="41" t="s">
        <v>24</v>
      </c>
      <c r="DE4" s="43" t="s">
        <v>35</v>
      </c>
      <c r="DF4" s="41" t="s">
        <v>93</v>
      </c>
      <c r="DG4" s="41" t="s">
        <v>18</v>
      </c>
      <c r="DH4" s="41" t="s">
        <v>32</v>
      </c>
      <c r="DI4" s="41" t="s">
        <v>6</v>
      </c>
      <c r="DJ4" s="41" t="s">
        <v>20</v>
      </c>
      <c r="DK4" s="41" t="s">
        <v>8</v>
      </c>
      <c r="DL4" s="41" t="s">
        <v>9</v>
      </c>
      <c r="DM4" s="41" t="s">
        <v>10</v>
      </c>
      <c r="DN4" s="41" t="s">
        <v>15</v>
      </c>
      <c r="DO4" s="41" t="s">
        <v>16</v>
      </c>
      <c r="DP4" s="41" t="s">
        <v>24</v>
      </c>
      <c r="DQ4" s="43" t="s">
        <v>150</v>
      </c>
      <c r="DR4" s="41" t="s">
        <v>26</v>
      </c>
      <c r="DS4" s="41" t="s">
        <v>18</v>
      </c>
      <c r="DT4" s="41" t="s">
        <v>5</v>
      </c>
      <c r="DU4" s="41" t="s">
        <v>19</v>
      </c>
      <c r="DV4" s="41" t="s">
        <v>7</v>
      </c>
      <c r="DW4" s="41" t="s">
        <v>28</v>
      </c>
      <c r="DX4" s="41" t="s">
        <v>9</v>
      </c>
      <c r="DY4" s="41" t="s">
        <v>29</v>
      </c>
      <c r="DZ4" s="41" t="s">
        <v>15</v>
      </c>
      <c r="EA4" s="41" t="s">
        <v>12</v>
      </c>
      <c r="EB4" s="41" t="s">
        <v>24</v>
      </c>
      <c r="EC4" s="43" t="s">
        <v>40</v>
      </c>
      <c r="ED4" s="41" t="s">
        <v>26</v>
      </c>
      <c r="EE4" s="41" t="s">
        <v>18</v>
      </c>
      <c r="EF4" s="41" t="s">
        <v>5</v>
      </c>
      <c r="EG4" s="41" t="s">
        <v>19</v>
      </c>
      <c r="EH4" s="41" t="s">
        <v>7</v>
      </c>
      <c r="EI4" s="41" t="s">
        <v>28</v>
      </c>
      <c r="EJ4" s="41" t="s">
        <v>9</v>
      </c>
      <c r="EK4" s="41" t="s">
        <v>29</v>
      </c>
      <c r="EL4" s="41" t="s">
        <v>15</v>
      </c>
      <c r="EM4" s="41" t="s">
        <v>12</v>
      </c>
      <c r="EN4" s="41" t="s">
        <v>41</v>
      </c>
      <c r="EO4" s="43" t="s">
        <v>42</v>
      </c>
      <c r="EP4" s="41" t="s">
        <v>26</v>
      </c>
      <c r="EQ4" s="41" t="s">
        <v>18</v>
      </c>
      <c r="ER4" s="41" t="s">
        <v>5</v>
      </c>
      <c r="ES4" s="41" t="s">
        <v>19</v>
      </c>
      <c r="ET4" s="41" t="s">
        <v>7</v>
      </c>
      <c r="EU4" s="41" t="s">
        <v>28</v>
      </c>
      <c r="EV4" s="41" t="s">
        <v>9</v>
      </c>
      <c r="EW4" s="41" t="s">
        <v>29</v>
      </c>
      <c r="EX4" s="41" t="s">
        <v>15</v>
      </c>
      <c r="EY4" s="41" t="s">
        <v>12</v>
      </c>
      <c r="EZ4" s="41" t="s">
        <v>24</v>
      </c>
      <c r="FA4" s="43" t="s">
        <v>44</v>
      </c>
      <c r="FB4" s="41" t="s">
        <v>118</v>
      </c>
      <c r="FC4" s="41" t="s">
        <v>18</v>
      </c>
      <c r="FD4" s="41" t="s">
        <v>5</v>
      </c>
      <c r="FE4" s="41" t="s">
        <v>19</v>
      </c>
      <c r="FF4" s="41" t="s">
        <v>7</v>
      </c>
      <c r="FG4" s="41" t="s">
        <v>28</v>
      </c>
    </row>
    <row r="5" ht="14.25" customHeight="1">
      <c r="A5" s="7" t="s">
        <v>96</v>
      </c>
      <c r="B5" s="8">
        <v>85.99192716999997</v>
      </c>
      <c r="C5" s="8">
        <v>84.22682461999997</v>
      </c>
      <c r="D5" s="8">
        <v>83.6091443082865</v>
      </c>
      <c r="E5" s="8">
        <v>82.9518980224489</v>
      </c>
      <c r="F5" s="8">
        <v>82.92233683694899</v>
      </c>
      <c r="G5" s="8">
        <v>82.7758457808163</v>
      </c>
      <c r="H5" s="8">
        <v>81.51835621536327</v>
      </c>
      <c r="I5" s="8">
        <v>80.5465002277476</v>
      </c>
      <c r="J5" s="8">
        <v>79.2744448482973</v>
      </c>
      <c r="K5" s="8">
        <v>79.015600282</v>
      </c>
      <c r="L5" s="8">
        <v>79.2207179617</v>
      </c>
      <c r="M5" s="11">
        <v>77.504277928008</v>
      </c>
      <c r="N5" s="8">
        <v>76.0233549582</v>
      </c>
      <c r="O5" s="8">
        <v>75.471976961</v>
      </c>
      <c r="P5" s="8">
        <v>75.7108144752</v>
      </c>
      <c r="Q5" s="8">
        <v>75.45998529</v>
      </c>
      <c r="R5" s="8">
        <v>74.93286871000001</v>
      </c>
      <c r="S5" s="8">
        <v>74.34403529999999</v>
      </c>
      <c r="T5" s="8">
        <v>73.95327153800001</v>
      </c>
      <c r="U5" s="8">
        <v>72.87107216999999</v>
      </c>
      <c r="V5" s="8">
        <v>72.47854678</v>
      </c>
      <c r="W5" s="8">
        <v>72.18157977999999</v>
      </c>
      <c r="X5" s="8">
        <v>72.26420137999999</v>
      </c>
      <c r="Y5" s="11">
        <v>72.33784076</v>
      </c>
      <c r="Z5" s="8">
        <v>72.38765030999998</v>
      </c>
      <c r="AA5" s="8">
        <v>72.92370853712</v>
      </c>
      <c r="AB5" s="8">
        <v>74.18730099999999</v>
      </c>
      <c r="AC5" s="8">
        <v>74.90697352000001</v>
      </c>
      <c r="AD5" s="44">
        <v>75.72899790999998</v>
      </c>
      <c r="AE5" s="44">
        <v>75.82204911</v>
      </c>
      <c r="AF5" s="44">
        <v>76.19299135999998</v>
      </c>
      <c r="AG5" s="44">
        <v>75.54502205</v>
      </c>
      <c r="AH5" s="8">
        <v>74.90980802</v>
      </c>
      <c r="AI5" s="8">
        <v>74.82931202000003</v>
      </c>
      <c r="AJ5" s="8">
        <v>74.58683126999999</v>
      </c>
      <c r="AK5" s="11">
        <v>74.41823426000002</v>
      </c>
      <c r="AL5" s="44">
        <v>74.05366941999998</v>
      </c>
      <c r="AM5" s="8">
        <v>74.270306874347</v>
      </c>
      <c r="AN5" s="8">
        <v>75.16724212999999</v>
      </c>
      <c r="AO5" s="8">
        <v>75.93151685451903</v>
      </c>
      <c r="AP5" s="8">
        <v>76.92638407999998</v>
      </c>
      <c r="AQ5" s="8">
        <v>77.93561513000002</v>
      </c>
      <c r="AR5" s="8">
        <v>78.85989893</v>
      </c>
      <c r="AS5" s="8">
        <v>78.90790585999999</v>
      </c>
      <c r="AT5" s="8">
        <v>79.49159709999999</v>
      </c>
      <c r="AU5" s="45">
        <v>80.37727005999999</v>
      </c>
      <c r="AV5" s="45">
        <v>81.26819449</v>
      </c>
      <c r="AW5" s="11">
        <v>82.39110731999996</v>
      </c>
      <c r="AX5" s="44">
        <v>83.30484224</v>
      </c>
      <c r="AY5" s="44">
        <v>85.03192154999999</v>
      </c>
      <c r="AZ5" s="44">
        <v>88.45572284999999</v>
      </c>
      <c r="BA5" s="44">
        <v>91.72888849000002</v>
      </c>
      <c r="BB5" s="44">
        <v>94.582203</v>
      </c>
      <c r="BC5" s="44">
        <v>97.60363101966999</v>
      </c>
      <c r="BD5" s="44">
        <v>100.03153952999998</v>
      </c>
      <c r="BE5" s="44">
        <v>101.22399577</v>
      </c>
      <c r="BF5" s="44">
        <v>103.0666606</v>
      </c>
      <c r="BG5" s="44">
        <v>104.82473283</v>
      </c>
      <c r="BH5" s="44">
        <v>106.84597997</v>
      </c>
      <c r="BI5" s="46">
        <v>108.94599156</v>
      </c>
      <c r="BJ5" s="44">
        <v>110.60511504</v>
      </c>
      <c r="BK5" s="44">
        <v>113.63594305000001</v>
      </c>
      <c r="BL5" s="44">
        <v>118.6014474</v>
      </c>
      <c r="BM5" s="44">
        <v>122.23995108</v>
      </c>
      <c r="BN5" s="44">
        <v>125.84482013</v>
      </c>
      <c r="BO5" s="44">
        <v>128.73608606</v>
      </c>
      <c r="BP5" s="44">
        <v>131.43407436</v>
      </c>
      <c r="BQ5" s="44">
        <v>133.42048056</v>
      </c>
      <c r="BR5" s="44">
        <v>135.07898495</v>
      </c>
      <c r="BS5" s="44">
        <v>137.6603946620354</v>
      </c>
      <c r="BT5" s="44">
        <v>140.7162743926499</v>
      </c>
      <c r="BU5" s="46">
        <v>143.9324489895964</v>
      </c>
      <c r="BV5" s="44">
        <v>146.6955050744145</v>
      </c>
      <c r="BW5" s="44">
        <v>148.6262539768323</v>
      </c>
      <c r="BX5" s="44">
        <v>153.24585096155718</v>
      </c>
      <c r="BY5" s="44">
        <v>157.8048151832</v>
      </c>
      <c r="BZ5" s="44">
        <v>162.27718921699991</v>
      </c>
      <c r="CA5" s="44">
        <v>166.25779803632648</v>
      </c>
      <c r="CB5" s="44">
        <v>169.7977835174633</v>
      </c>
      <c r="CC5" s="44">
        <v>171.4531140994664</v>
      </c>
      <c r="CD5" s="44">
        <v>173.7220678242685</v>
      </c>
      <c r="CE5" s="44">
        <v>177.7137728553621</v>
      </c>
      <c r="CF5" s="44">
        <v>181.63584761483978</v>
      </c>
      <c r="CG5" s="46">
        <v>183.82869281421688</v>
      </c>
      <c r="CH5" s="8">
        <v>186.69256704836687</v>
      </c>
      <c r="CI5" s="8">
        <v>190.13110289708322</v>
      </c>
      <c r="CJ5" s="8">
        <v>194.7922794672277</v>
      </c>
      <c r="CK5" s="8">
        <v>198.3614305489285</v>
      </c>
      <c r="CL5" s="8">
        <v>202.3912879156404</v>
      </c>
      <c r="CM5" s="8">
        <v>205.61376472959068</v>
      </c>
      <c r="CN5" s="8">
        <v>209.8206995584077</v>
      </c>
      <c r="CO5" s="8">
        <v>211.8563232418145</v>
      </c>
      <c r="CP5" s="8">
        <v>214.5110759847031</v>
      </c>
      <c r="CQ5" s="8">
        <v>217.0790039946345</v>
      </c>
      <c r="CR5" s="8">
        <v>219.7011858585971</v>
      </c>
      <c r="CS5" s="11">
        <v>219.94831788981722</v>
      </c>
      <c r="CT5" s="8">
        <v>218.11159350256952</v>
      </c>
      <c r="CU5" s="8">
        <v>217.94596411952477</v>
      </c>
      <c r="CV5" s="8">
        <v>215.8138727340662</v>
      </c>
      <c r="CW5" s="8">
        <v>212.15674742694588</v>
      </c>
      <c r="CX5" s="8">
        <v>208.4074442076945</v>
      </c>
      <c r="CY5" s="8">
        <v>208.8585002234055</v>
      </c>
      <c r="CZ5" s="8">
        <v>206.86760299880513</v>
      </c>
      <c r="DA5" s="8">
        <v>204.99948728343693</v>
      </c>
      <c r="DB5" s="8">
        <v>205.5661080700211</v>
      </c>
      <c r="DC5" s="8">
        <v>206.14972624266952</v>
      </c>
      <c r="DD5" s="8">
        <v>206.0679035225549</v>
      </c>
      <c r="DE5" s="11">
        <v>204.3205510725313</v>
      </c>
      <c r="DF5" s="8">
        <v>204.6174504567288</v>
      </c>
      <c r="DG5" s="8">
        <v>206.5382006039002</v>
      </c>
      <c r="DH5" s="8">
        <v>209.0314037153539</v>
      </c>
      <c r="DI5" s="8">
        <v>211.1734448022369</v>
      </c>
      <c r="DJ5" s="8">
        <v>214.09713371936118</v>
      </c>
      <c r="DK5" s="8">
        <v>218.5195779353428</v>
      </c>
      <c r="DL5" s="8">
        <v>221.9770559185564</v>
      </c>
      <c r="DM5" s="8">
        <v>228.9582736723938</v>
      </c>
      <c r="DN5" s="8">
        <v>231.23318638944608</v>
      </c>
      <c r="DO5" s="8">
        <v>233.552419295503</v>
      </c>
      <c r="DP5" s="8">
        <v>238.59549730615288</v>
      </c>
      <c r="DQ5" s="11">
        <v>239.1732069306609</v>
      </c>
      <c r="DR5" s="8">
        <v>241.21013106392104</v>
      </c>
      <c r="DS5" s="8">
        <v>244.4112541970383</v>
      </c>
      <c r="DT5" s="8">
        <v>248.6642726190331</v>
      </c>
      <c r="DU5" s="8">
        <v>251.9263209951291</v>
      </c>
      <c r="DV5" s="8">
        <v>256.24237367722</v>
      </c>
      <c r="DW5" s="8">
        <v>261.33954701877553</v>
      </c>
      <c r="DX5" s="8">
        <v>265.08643724577433</v>
      </c>
      <c r="DY5" s="8">
        <v>267.2655289167585</v>
      </c>
      <c r="DZ5" s="8">
        <v>271.6649090149921</v>
      </c>
      <c r="EA5" s="8">
        <v>275.977968611044</v>
      </c>
      <c r="EB5" s="8">
        <v>281.2209280084514</v>
      </c>
      <c r="EC5" s="11">
        <v>286.4539275120294</v>
      </c>
      <c r="ED5" s="8">
        <v>291.7284059183841</v>
      </c>
      <c r="EE5" s="8">
        <v>297.40954904557674</v>
      </c>
      <c r="EF5" s="8">
        <v>303.9826571691811</v>
      </c>
      <c r="EG5" s="8">
        <v>308.72740802977364</v>
      </c>
      <c r="EH5" s="8">
        <v>315.33888909403043</v>
      </c>
      <c r="EI5" s="8">
        <v>321.6244205767802</v>
      </c>
      <c r="EJ5" s="8">
        <v>328.64845618043466</v>
      </c>
      <c r="EK5" s="8">
        <v>334.105946153307</v>
      </c>
      <c r="EL5" s="8">
        <v>339.6639948050751</v>
      </c>
      <c r="EM5" s="8">
        <v>346.89028652922144</v>
      </c>
      <c r="EN5" s="8">
        <v>354.1834098679754</v>
      </c>
      <c r="EO5" s="11">
        <v>360.5491319427816</v>
      </c>
      <c r="EP5" s="8">
        <v>363.8889060668064</v>
      </c>
      <c r="EQ5" s="8">
        <v>370.6566830613184</v>
      </c>
      <c r="ER5" s="8">
        <v>376.9973232100671</v>
      </c>
      <c r="ES5" s="8">
        <v>383.2353273986768</v>
      </c>
      <c r="ET5" s="8">
        <v>390.349652484871</v>
      </c>
      <c r="EU5" s="8">
        <v>396.48360034511495</v>
      </c>
      <c r="EV5" s="8">
        <v>405.00496962864577</v>
      </c>
      <c r="EW5" s="8">
        <v>412.9714045425723</v>
      </c>
      <c r="EX5" s="8">
        <v>420.1305806399879</v>
      </c>
      <c r="EY5" s="8">
        <v>429.52637040244116</v>
      </c>
      <c r="EZ5" s="8">
        <v>437.3718685582542</v>
      </c>
      <c r="FA5" s="11">
        <v>449.3663858315464</v>
      </c>
      <c r="FB5" s="8">
        <v>456.45542682184436</v>
      </c>
      <c r="FC5" s="8">
        <v>463.8063250101389</v>
      </c>
      <c r="FD5" s="8">
        <v>471.066720297291</v>
      </c>
      <c r="FE5" s="8">
        <v>481.7231350827106</v>
      </c>
      <c r="FF5" s="8">
        <v>491.8105192929002</v>
      </c>
      <c r="FG5" s="8">
        <v>499.6974303024073</v>
      </c>
    </row>
    <row r="6" ht="14.25" customHeight="1">
      <c r="A6" s="7" t="s">
        <v>48</v>
      </c>
      <c r="B6" s="8">
        <v>85.99192716999997</v>
      </c>
      <c r="C6" s="8">
        <v>84.22682461999997</v>
      </c>
      <c r="D6" s="8">
        <v>83.6091443082865</v>
      </c>
      <c r="E6" s="8">
        <v>82.9518980224489</v>
      </c>
      <c r="F6" s="8">
        <v>82.92233683694899</v>
      </c>
      <c r="G6" s="8">
        <v>82.7758457808163</v>
      </c>
      <c r="H6" s="8">
        <v>81.51835621536327</v>
      </c>
      <c r="I6" s="8">
        <v>80.5465002277476</v>
      </c>
      <c r="J6" s="8">
        <v>79.2744448482973</v>
      </c>
      <c r="K6" s="8">
        <v>79.015600282</v>
      </c>
      <c r="L6" s="8">
        <v>79.2207179617</v>
      </c>
      <c r="M6" s="11">
        <v>77.504277928008</v>
      </c>
      <c r="N6" s="8">
        <v>76.0233549582</v>
      </c>
      <c r="O6" s="8">
        <v>75.471976961</v>
      </c>
      <c r="P6" s="8">
        <v>75.7108144752</v>
      </c>
      <c r="Q6" s="8">
        <v>75.45998529</v>
      </c>
      <c r="R6" s="8">
        <v>74.93286871000001</v>
      </c>
      <c r="S6" s="8">
        <v>74.34403529999999</v>
      </c>
      <c r="T6" s="8">
        <v>73.95327153800001</v>
      </c>
      <c r="U6" s="8">
        <v>72.87107216999999</v>
      </c>
      <c r="V6" s="8">
        <v>72.47854678</v>
      </c>
      <c r="W6" s="8">
        <v>72.18157977999999</v>
      </c>
      <c r="X6" s="8">
        <v>72.26420137999999</v>
      </c>
      <c r="Y6" s="11">
        <v>72.33784076</v>
      </c>
      <c r="Z6" s="8">
        <v>72.38765030999998</v>
      </c>
      <c r="AA6" s="8">
        <v>72.92370853712</v>
      </c>
      <c r="AB6" s="8">
        <v>74.18730099999999</v>
      </c>
      <c r="AC6" s="8">
        <v>74.90697352000001</v>
      </c>
      <c r="AD6" s="44">
        <v>75.72899790999998</v>
      </c>
      <c r="AE6" s="44">
        <v>75.82204911</v>
      </c>
      <c r="AF6" s="44">
        <v>76.19299135999998</v>
      </c>
      <c r="AG6" s="44">
        <v>75.54502205</v>
      </c>
      <c r="AH6" s="8">
        <v>74.90980802</v>
      </c>
      <c r="AI6" s="8">
        <v>74.82931202000003</v>
      </c>
      <c r="AJ6" s="8">
        <v>74.58683126999999</v>
      </c>
      <c r="AK6" s="11">
        <v>74.41823426000002</v>
      </c>
      <c r="AL6" s="44">
        <v>74.05366941999998</v>
      </c>
      <c r="AM6" s="8">
        <v>74.270306874347</v>
      </c>
      <c r="AN6" s="8">
        <v>75.16724212999999</v>
      </c>
      <c r="AO6" s="8">
        <v>75.93151685451903</v>
      </c>
      <c r="AP6" s="8">
        <v>76.92638407999998</v>
      </c>
      <c r="AQ6" s="8">
        <v>77.93561513000002</v>
      </c>
      <c r="AR6" s="8">
        <v>78.85989893</v>
      </c>
      <c r="AS6" s="8">
        <v>78.90790585999999</v>
      </c>
      <c r="AT6" s="8">
        <v>79.49159709999999</v>
      </c>
      <c r="AU6" s="45">
        <v>80.37727005999999</v>
      </c>
      <c r="AV6" s="45">
        <v>81.26819449</v>
      </c>
      <c r="AW6" s="11">
        <v>82.39110731999996</v>
      </c>
      <c r="AX6" s="44">
        <v>83.30484224</v>
      </c>
      <c r="AY6" s="44">
        <v>85.03192154999999</v>
      </c>
      <c r="AZ6" s="44">
        <v>88.45572284999999</v>
      </c>
      <c r="BA6" s="44">
        <v>91.72888849000002</v>
      </c>
      <c r="BB6" s="44">
        <v>94.582203</v>
      </c>
      <c r="BC6" s="44">
        <v>97.60363101966999</v>
      </c>
      <c r="BD6" s="44">
        <v>100.03153952999998</v>
      </c>
      <c r="BE6" s="44">
        <v>101.22399577</v>
      </c>
      <c r="BF6" s="44">
        <v>103.0666606</v>
      </c>
      <c r="BG6" s="44">
        <v>104.82473283</v>
      </c>
      <c r="BH6" s="44">
        <v>106.84597997</v>
      </c>
      <c r="BI6" s="46">
        <v>108.94599156</v>
      </c>
      <c r="BJ6" s="44">
        <v>110.60511504</v>
      </c>
      <c r="BK6" s="44">
        <v>113.63594305000001</v>
      </c>
      <c r="BL6" s="44">
        <v>118.6014474</v>
      </c>
      <c r="BM6" s="44">
        <v>122.23995108</v>
      </c>
      <c r="BN6" s="44">
        <v>125.84482013</v>
      </c>
      <c r="BO6" s="44">
        <v>128.73608606</v>
      </c>
      <c r="BP6" s="44">
        <v>131.43407436</v>
      </c>
      <c r="BQ6" s="44">
        <v>133.42048056</v>
      </c>
      <c r="BR6" s="44">
        <v>135.07898495</v>
      </c>
      <c r="BS6" s="44">
        <v>137.6603946620354</v>
      </c>
      <c r="BT6" s="44">
        <v>140.7162743926499</v>
      </c>
      <c r="BU6" s="46">
        <v>143.9324489895964</v>
      </c>
      <c r="BV6" s="44">
        <v>146.6955050744145</v>
      </c>
      <c r="BW6" s="44">
        <v>148.6262539768323</v>
      </c>
      <c r="BX6" s="44">
        <v>153.24585096155718</v>
      </c>
      <c r="BY6" s="44">
        <v>157.8048151832</v>
      </c>
      <c r="BZ6" s="44">
        <v>162.27718921699991</v>
      </c>
      <c r="CA6" s="44">
        <v>166.25779803632648</v>
      </c>
      <c r="CB6" s="44">
        <v>169.7977835174633</v>
      </c>
      <c r="CC6" s="44">
        <v>171.4531140994664</v>
      </c>
      <c r="CD6" s="44">
        <v>173.7220678242685</v>
      </c>
      <c r="CE6" s="44">
        <v>177.7137728553621</v>
      </c>
      <c r="CF6" s="44">
        <v>181.63584761483978</v>
      </c>
      <c r="CG6" s="46">
        <v>183.82869281421688</v>
      </c>
      <c r="CH6" s="8">
        <v>186.69256704836687</v>
      </c>
      <c r="CI6" s="8">
        <v>190.13110289708322</v>
      </c>
      <c r="CJ6" s="8">
        <v>194.7922794672277</v>
      </c>
      <c r="CK6" s="8">
        <v>198.3614305489285</v>
      </c>
      <c r="CL6" s="8">
        <v>202.3912879156404</v>
      </c>
      <c r="CM6" s="8">
        <v>205.61376472959068</v>
      </c>
      <c r="CN6" s="8">
        <v>209.8206995584077</v>
      </c>
      <c r="CO6" s="8">
        <v>211.8563232418145</v>
      </c>
      <c r="CP6" s="8">
        <v>214.5110759847031</v>
      </c>
      <c r="CQ6" s="8">
        <v>217.0790039946345</v>
      </c>
      <c r="CR6" s="8">
        <v>219.7011858585971</v>
      </c>
      <c r="CS6" s="11">
        <v>219.94831788981722</v>
      </c>
      <c r="CT6" s="8">
        <v>218.11159350256952</v>
      </c>
      <c r="CU6" s="8">
        <v>217.94596411952477</v>
      </c>
      <c r="CV6" s="8">
        <v>215.8138727340662</v>
      </c>
      <c r="CW6" s="8">
        <v>212.15674742694588</v>
      </c>
      <c r="CX6" s="8">
        <v>208.4074442076945</v>
      </c>
      <c r="CY6" s="8">
        <v>208.8585002234055</v>
      </c>
      <c r="CZ6" s="8">
        <v>206.86760299880513</v>
      </c>
      <c r="DA6" s="8">
        <v>204.99948728343693</v>
      </c>
      <c r="DB6" s="8">
        <v>205.5661080700211</v>
      </c>
      <c r="DC6" s="8">
        <v>206.14972624266952</v>
      </c>
      <c r="DD6" s="8">
        <v>206.0679035225549</v>
      </c>
      <c r="DE6" s="11">
        <v>204.3205510725313</v>
      </c>
      <c r="DF6" s="8">
        <v>204.6174504567288</v>
      </c>
      <c r="DG6" s="8">
        <v>206.5382006039002</v>
      </c>
      <c r="DH6" s="8">
        <v>209.0314037153539</v>
      </c>
      <c r="DI6" s="8">
        <v>211.1734448022369</v>
      </c>
      <c r="DJ6" s="8">
        <v>214.09713371936118</v>
      </c>
      <c r="DK6" s="8">
        <v>218.5195779353428</v>
      </c>
      <c r="DL6" s="8">
        <v>221.9770559185564</v>
      </c>
      <c r="DM6" s="8">
        <v>228.9582736723938</v>
      </c>
      <c r="DN6" s="8">
        <v>231.23318638944608</v>
      </c>
      <c r="DO6" s="8">
        <v>233.552419295503</v>
      </c>
      <c r="DP6" s="8">
        <v>238.59549730615288</v>
      </c>
      <c r="DQ6" s="11">
        <v>239.1732069306609</v>
      </c>
      <c r="DR6" s="8">
        <v>241.21013106392104</v>
      </c>
      <c r="DS6" s="8">
        <v>244.4112541970383</v>
      </c>
      <c r="DT6" s="8">
        <v>248.6642726190331</v>
      </c>
      <c r="DU6" s="8">
        <v>251.9263209951291</v>
      </c>
      <c r="DV6" s="8">
        <v>256.24237367722</v>
      </c>
      <c r="DW6" s="8">
        <v>261.33954701877553</v>
      </c>
      <c r="DX6" s="8">
        <v>265.08643724577433</v>
      </c>
      <c r="DY6" s="8">
        <v>267.2655289167585</v>
      </c>
      <c r="DZ6" s="8">
        <v>271.6649090149921</v>
      </c>
      <c r="EA6" s="8">
        <v>275.977968611044</v>
      </c>
      <c r="EB6" s="8">
        <v>281.2209280084514</v>
      </c>
      <c r="EC6" s="11">
        <v>286.4539275120294</v>
      </c>
      <c r="ED6" s="8">
        <v>291.7284059183841</v>
      </c>
      <c r="EE6" s="8">
        <v>297.40954904557674</v>
      </c>
      <c r="EF6" s="8">
        <v>303.9826571691811</v>
      </c>
      <c r="EG6" s="8">
        <v>308.72740802977364</v>
      </c>
      <c r="EH6" s="8">
        <v>315.33888909403043</v>
      </c>
      <c r="EI6" s="8">
        <v>321.6244205767802</v>
      </c>
      <c r="EJ6" s="8">
        <v>328.64845618043466</v>
      </c>
      <c r="EK6" s="8">
        <v>334.105946153307</v>
      </c>
      <c r="EL6" s="8">
        <v>339.6639948050751</v>
      </c>
      <c r="EM6" s="8">
        <v>346.89028652922144</v>
      </c>
      <c r="EN6" s="8">
        <v>354.1834098679754</v>
      </c>
      <c r="EO6" s="11">
        <v>360.5491319427816</v>
      </c>
      <c r="EP6" s="8">
        <v>363.8889060668064</v>
      </c>
      <c r="EQ6" s="8">
        <v>370.6566830613184</v>
      </c>
      <c r="ER6" s="8">
        <v>376.9973232100671</v>
      </c>
      <c r="ES6" s="8">
        <v>383.2353273986768</v>
      </c>
      <c r="ET6" s="8">
        <v>390.349652484871</v>
      </c>
      <c r="EU6" s="8">
        <v>396.48360034511495</v>
      </c>
      <c r="EV6" s="8">
        <v>405.00496962864577</v>
      </c>
      <c r="EW6" s="8">
        <v>412.9714045425723</v>
      </c>
      <c r="EX6" s="8">
        <v>420.1305806399879</v>
      </c>
      <c r="EY6" s="8">
        <v>429.52637040244116</v>
      </c>
      <c r="EZ6" s="8">
        <v>437.3718685582542</v>
      </c>
      <c r="FA6" s="11">
        <v>449.3663858315464</v>
      </c>
      <c r="FB6" s="8">
        <v>456.45542682184436</v>
      </c>
      <c r="FC6" s="8">
        <v>463.8063250101389</v>
      </c>
      <c r="FD6" s="8">
        <v>471.066720297291</v>
      </c>
      <c r="FE6" s="8">
        <v>481.7231350827106</v>
      </c>
      <c r="FF6" s="8">
        <v>491.8105192929002</v>
      </c>
      <c r="FG6" s="8">
        <v>499.6974303024073</v>
      </c>
    </row>
    <row r="7" ht="14.25" customHeight="1">
      <c r="A7" s="47" t="s">
        <v>151</v>
      </c>
      <c r="B7" s="8" t="s">
        <v>51</v>
      </c>
      <c r="C7" s="8" t="s">
        <v>51</v>
      </c>
      <c r="D7" s="8" t="s">
        <v>51</v>
      </c>
      <c r="E7" s="8" t="s">
        <v>51</v>
      </c>
      <c r="F7" s="8" t="s">
        <v>51</v>
      </c>
      <c r="G7" s="8" t="s">
        <v>51</v>
      </c>
      <c r="H7" s="8" t="s">
        <v>51</v>
      </c>
      <c r="I7" s="8" t="s">
        <v>51</v>
      </c>
      <c r="J7" s="8" t="s">
        <v>51</v>
      </c>
      <c r="K7" s="8" t="s">
        <v>51</v>
      </c>
      <c r="L7" s="8" t="s">
        <v>51</v>
      </c>
      <c r="M7" s="11" t="s">
        <v>51</v>
      </c>
      <c r="N7" s="8" t="s">
        <v>51</v>
      </c>
      <c r="O7" s="8" t="s">
        <v>51</v>
      </c>
      <c r="P7" s="8" t="s">
        <v>51</v>
      </c>
      <c r="Q7" s="8" t="s">
        <v>51</v>
      </c>
      <c r="R7" s="8" t="s">
        <v>51</v>
      </c>
      <c r="S7" s="8" t="s">
        <v>51</v>
      </c>
      <c r="T7" s="8" t="s">
        <v>51</v>
      </c>
      <c r="U7" s="8" t="s">
        <v>51</v>
      </c>
      <c r="V7" s="8" t="s">
        <v>51</v>
      </c>
      <c r="W7" s="8" t="s">
        <v>51</v>
      </c>
      <c r="X7" s="8" t="s">
        <v>51</v>
      </c>
      <c r="Y7" s="11" t="s">
        <v>51</v>
      </c>
      <c r="Z7" s="8" t="s">
        <v>51</v>
      </c>
      <c r="AA7" s="8" t="s">
        <v>51</v>
      </c>
      <c r="AB7" s="8" t="s">
        <v>51</v>
      </c>
      <c r="AC7" s="8" t="s">
        <v>51</v>
      </c>
      <c r="AD7" s="4" t="s">
        <v>51</v>
      </c>
      <c r="AE7" s="4" t="s">
        <v>51</v>
      </c>
      <c r="AF7" s="4" t="s">
        <v>51</v>
      </c>
      <c r="AG7" s="4" t="s">
        <v>51</v>
      </c>
      <c r="AH7" s="8" t="s">
        <v>51</v>
      </c>
      <c r="AI7" s="8" t="s">
        <v>51</v>
      </c>
      <c r="AJ7" s="8" t="s">
        <v>51</v>
      </c>
      <c r="AK7" s="11" t="s">
        <v>51</v>
      </c>
      <c r="AL7" s="8" t="s">
        <v>51</v>
      </c>
      <c r="AM7" s="8" t="s">
        <v>51</v>
      </c>
      <c r="AN7" s="8" t="s">
        <v>51</v>
      </c>
      <c r="AO7" s="8" t="s">
        <v>51</v>
      </c>
      <c r="AP7" s="8" t="s">
        <v>51</v>
      </c>
      <c r="AQ7" s="8" t="s">
        <v>51</v>
      </c>
      <c r="AR7" s="8" t="s">
        <v>51</v>
      </c>
      <c r="AS7" s="8" t="s">
        <v>51</v>
      </c>
      <c r="AT7" s="8" t="s">
        <v>51</v>
      </c>
      <c r="AU7" s="45" t="s">
        <v>51</v>
      </c>
      <c r="AV7" s="45" t="s">
        <v>51</v>
      </c>
      <c r="AW7" s="11" t="s">
        <v>51</v>
      </c>
      <c r="AX7" s="8" t="s">
        <v>51</v>
      </c>
      <c r="AY7" s="8" t="s">
        <v>51</v>
      </c>
      <c r="AZ7" s="8" t="s">
        <v>51</v>
      </c>
      <c r="BA7" s="8" t="s">
        <v>51</v>
      </c>
      <c r="BB7" s="8" t="s">
        <v>51</v>
      </c>
      <c r="BC7" s="8" t="s">
        <v>51</v>
      </c>
      <c r="BD7" s="8" t="s">
        <v>51</v>
      </c>
      <c r="BE7" s="8" t="s">
        <v>51</v>
      </c>
      <c r="BF7" s="8" t="s">
        <v>51</v>
      </c>
      <c r="BG7" s="8" t="s">
        <v>51</v>
      </c>
      <c r="BH7" s="8" t="s">
        <v>51</v>
      </c>
      <c r="BI7" s="11" t="s">
        <v>51</v>
      </c>
      <c r="BJ7" s="8" t="s">
        <v>51</v>
      </c>
      <c r="BK7" s="8" t="s">
        <v>51</v>
      </c>
      <c r="BL7" s="8" t="s">
        <v>51</v>
      </c>
      <c r="BM7" s="8" t="s">
        <v>51</v>
      </c>
      <c r="BN7" s="8" t="s">
        <v>51</v>
      </c>
      <c r="BO7" s="8" t="s">
        <v>51</v>
      </c>
      <c r="BP7" s="8" t="s">
        <v>51</v>
      </c>
      <c r="BQ7" s="8" t="s">
        <v>51</v>
      </c>
      <c r="BR7" s="8" t="s">
        <v>51</v>
      </c>
      <c r="BS7" s="8" t="s">
        <v>51</v>
      </c>
      <c r="BT7" s="8" t="s">
        <v>51</v>
      </c>
      <c r="BU7" s="11" t="s">
        <v>51</v>
      </c>
      <c r="BV7" s="8" t="s">
        <v>51</v>
      </c>
      <c r="BW7" s="8" t="s">
        <v>51</v>
      </c>
      <c r="BX7" s="8" t="s">
        <v>51</v>
      </c>
      <c r="BY7" s="8" t="s">
        <v>51</v>
      </c>
      <c r="BZ7" s="8" t="s">
        <v>51</v>
      </c>
      <c r="CA7" s="8" t="s">
        <v>51</v>
      </c>
      <c r="CB7" s="8" t="s">
        <v>51</v>
      </c>
      <c r="CC7" s="8" t="s">
        <v>51</v>
      </c>
      <c r="CD7" s="8" t="s">
        <v>51</v>
      </c>
      <c r="CE7" s="8" t="s">
        <v>51</v>
      </c>
      <c r="CF7" s="8" t="s">
        <v>51</v>
      </c>
      <c r="CG7" s="11" t="s">
        <v>51</v>
      </c>
      <c r="CH7" s="8" t="s">
        <v>51</v>
      </c>
      <c r="CI7" s="8" t="s">
        <v>51</v>
      </c>
      <c r="CJ7" s="8" t="s">
        <v>51</v>
      </c>
      <c r="CK7" s="8" t="s">
        <v>51</v>
      </c>
      <c r="CL7" s="8" t="s">
        <v>51</v>
      </c>
      <c r="CM7" s="8" t="s">
        <v>51</v>
      </c>
      <c r="CN7" s="8" t="s">
        <v>51</v>
      </c>
      <c r="CO7" s="8" t="s">
        <v>51</v>
      </c>
      <c r="CP7" s="8" t="s">
        <v>51</v>
      </c>
      <c r="CQ7" s="8" t="s">
        <v>51</v>
      </c>
      <c r="CR7" s="8" t="s">
        <v>51</v>
      </c>
      <c r="CS7" s="11" t="s">
        <v>51</v>
      </c>
      <c r="CT7" s="8" t="s">
        <v>51</v>
      </c>
      <c r="CU7" s="8" t="s">
        <v>51</v>
      </c>
      <c r="CV7" s="8" t="s">
        <v>51</v>
      </c>
      <c r="CW7" s="8" t="s">
        <v>51</v>
      </c>
      <c r="CX7" s="8" t="s">
        <v>51</v>
      </c>
      <c r="CY7" s="8" t="s">
        <v>51</v>
      </c>
      <c r="CZ7" s="8" t="s">
        <v>51</v>
      </c>
      <c r="DA7" s="8" t="s">
        <v>51</v>
      </c>
      <c r="DB7" s="8" t="s">
        <v>51</v>
      </c>
      <c r="DC7" s="8" t="s">
        <v>51</v>
      </c>
      <c r="DD7" s="8" t="s">
        <v>51</v>
      </c>
      <c r="DE7" s="11" t="s">
        <v>51</v>
      </c>
      <c r="DF7" s="8" t="s">
        <v>51</v>
      </c>
      <c r="DG7" s="8" t="s">
        <v>51</v>
      </c>
      <c r="DH7" s="8" t="s">
        <v>51</v>
      </c>
      <c r="DI7" s="8" t="s">
        <v>51</v>
      </c>
      <c r="DJ7" s="8" t="s">
        <v>51</v>
      </c>
      <c r="DK7" s="8" t="s">
        <v>51</v>
      </c>
      <c r="DL7" s="8" t="s">
        <v>51</v>
      </c>
      <c r="DM7" s="8" t="s">
        <v>51</v>
      </c>
      <c r="DN7" s="8" t="s">
        <v>51</v>
      </c>
      <c r="DO7" s="8" t="s">
        <v>51</v>
      </c>
      <c r="DP7" s="8" t="s">
        <v>51</v>
      </c>
      <c r="DQ7" s="11" t="s">
        <v>51</v>
      </c>
      <c r="DR7" s="8" t="s">
        <v>51</v>
      </c>
      <c r="DS7" s="8" t="s">
        <v>51</v>
      </c>
      <c r="DT7" s="8" t="s">
        <v>51</v>
      </c>
      <c r="DU7" s="8" t="s">
        <v>51</v>
      </c>
      <c r="DV7" s="8" t="s">
        <v>51</v>
      </c>
      <c r="DW7" s="8" t="s">
        <v>51</v>
      </c>
      <c r="DX7" s="8" t="s">
        <v>51</v>
      </c>
      <c r="DY7" s="8" t="s">
        <v>51</v>
      </c>
      <c r="DZ7" s="8" t="s">
        <v>51</v>
      </c>
      <c r="EA7" s="8" t="s">
        <v>51</v>
      </c>
      <c r="EB7" s="8" t="s">
        <v>51</v>
      </c>
      <c r="EC7" s="11" t="s">
        <v>51</v>
      </c>
      <c r="ED7" s="8" t="s">
        <v>51</v>
      </c>
      <c r="EE7" s="8" t="s">
        <v>51</v>
      </c>
      <c r="EF7" s="8" t="s">
        <v>51</v>
      </c>
      <c r="EG7" s="8" t="s">
        <v>51</v>
      </c>
      <c r="EH7" s="8" t="s">
        <v>51</v>
      </c>
      <c r="EI7" s="8" t="s">
        <v>51</v>
      </c>
      <c r="EJ7" s="8" t="s">
        <v>51</v>
      </c>
      <c r="EK7" s="8" t="s">
        <v>51</v>
      </c>
      <c r="EL7" s="8" t="s">
        <v>51</v>
      </c>
      <c r="EM7" s="8" t="s">
        <v>51</v>
      </c>
      <c r="EN7" s="8" t="s">
        <v>51</v>
      </c>
      <c r="EO7" s="11" t="s">
        <v>51</v>
      </c>
      <c r="EP7" s="8" t="s">
        <v>51</v>
      </c>
      <c r="EQ7" s="8" t="s">
        <v>51</v>
      </c>
      <c r="ER7" s="8" t="s">
        <v>51</v>
      </c>
      <c r="ES7" s="8" t="s">
        <v>51</v>
      </c>
      <c r="ET7" s="8" t="s">
        <v>51</v>
      </c>
      <c r="EU7" s="8" t="s">
        <v>51</v>
      </c>
      <c r="EV7" s="8" t="s">
        <v>51</v>
      </c>
      <c r="EW7" s="8" t="s">
        <v>51</v>
      </c>
      <c r="EX7" s="8" t="s">
        <v>51</v>
      </c>
      <c r="EY7" s="8" t="s">
        <v>51</v>
      </c>
      <c r="EZ7" s="8" t="s">
        <v>51</v>
      </c>
      <c r="FA7" s="11" t="s">
        <v>51</v>
      </c>
      <c r="FB7" s="8" t="s">
        <v>51</v>
      </c>
      <c r="FC7" s="8" t="s">
        <v>51</v>
      </c>
      <c r="FD7" s="8" t="s">
        <v>51</v>
      </c>
      <c r="FE7" s="8" t="s">
        <v>51</v>
      </c>
      <c r="FF7" s="8" t="s">
        <v>51</v>
      </c>
      <c r="FG7" s="8" t="s">
        <v>51</v>
      </c>
    </row>
    <row r="8" ht="14.25" customHeight="1">
      <c r="A8" s="47" t="s">
        <v>152</v>
      </c>
      <c r="B8" s="8" t="s">
        <v>51</v>
      </c>
      <c r="C8" s="8" t="s">
        <v>51</v>
      </c>
      <c r="D8" s="8" t="s">
        <v>51</v>
      </c>
      <c r="E8" s="8" t="s">
        <v>51</v>
      </c>
      <c r="F8" s="8" t="s">
        <v>51</v>
      </c>
      <c r="G8" s="8" t="s">
        <v>51</v>
      </c>
      <c r="H8" s="8" t="s">
        <v>51</v>
      </c>
      <c r="I8" s="8" t="s">
        <v>51</v>
      </c>
      <c r="J8" s="8" t="s">
        <v>51</v>
      </c>
      <c r="K8" s="8" t="s">
        <v>51</v>
      </c>
      <c r="L8" s="8" t="s">
        <v>51</v>
      </c>
      <c r="M8" s="11" t="s">
        <v>51</v>
      </c>
      <c r="N8" s="8" t="s">
        <v>51</v>
      </c>
      <c r="O8" s="8" t="s">
        <v>51</v>
      </c>
      <c r="P8" s="8" t="s">
        <v>51</v>
      </c>
      <c r="Q8" s="8" t="s">
        <v>51</v>
      </c>
      <c r="R8" s="8" t="s">
        <v>51</v>
      </c>
      <c r="S8" s="8" t="s">
        <v>51</v>
      </c>
      <c r="T8" s="8" t="s">
        <v>51</v>
      </c>
      <c r="U8" s="8" t="s">
        <v>51</v>
      </c>
      <c r="V8" s="8" t="s">
        <v>51</v>
      </c>
      <c r="W8" s="8" t="s">
        <v>51</v>
      </c>
      <c r="X8" s="8" t="s">
        <v>51</v>
      </c>
      <c r="Y8" s="11" t="s">
        <v>51</v>
      </c>
      <c r="Z8" s="8" t="s">
        <v>51</v>
      </c>
      <c r="AA8" s="8" t="s">
        <v>51</v>
      </c>
      <c r="AB8" s="8" t="s">
        <v>51</v>
      </c>
      <c r="AC8" s="8" t="s">
        <v>51</v>
      </c>
      <c r="AD8" s="4" t="s">
        <v>51</v>
      </c>
      <c r="AE8" s="4" t="s">
        <v>51</v>
      </c>
      <c r="AF8" s="4" t="s">
        <v>51</v>
      </c>
      <c r="AG8" s="4" t="s">
        <v>51</v>
      </c>
      <c r="AH8" s="8" t="s">
        <v>51</v>
      </c>
      <c r="AI8" s="8" t="s">
        <v>51</v>
      </c>
      <c r="AJ8" s="8" t="s">
        <v>51</v>
      </c>
      <c r="AK8" s="11" t="s">
        <v>51</v>
      </c>
      <c r="AL8" s="8" t="s">
        <v>51</v>
      </c>
      <c r="AM8" s="8" t="s">
        <v>51</v>
      </c>
      <c r="AN8" s="8" t="s">
        <v>51</v>
      </c>
      <c r="AO8" s="8" t="s">
        <v>51</v>
      </c>
      <c r="AP8" s="8" t="s">
        <v>51</v>
      </c>
      <c r="AQ8" s="8" t="s">
        <v>51</v>
      </c>
      <c r="AR8" s="8" t="s">
        <v>51</v>
      </c>
      <c r="AS8" s="8" t="s">
        <v>51</v>
      </c>
      <c r="AT8" s="8" t="s">
        <v>51</v>
      </c>
      <c r="AU8" s="8" t="s">
        <v>51</v>
      </c>
      <c r="AV8" s="8" t="s">
        <v>51</v>
      </c>
      <c r="AW8" s="11" t="s">
        <v>51</v>
      </c>
      <c r="AX8" s="8" t="s">
        <v>51</v>
      </c>
      <c r="AY8" s="8" t="s">
        <v>51</v>
      </c>
      <c r="AZ8" s="8" t="s">
        <v>51</v>
      </c>
      <c r="BA8" s="8" t="s">
        <v>51</v>
      </c>
      <c r="BB8" s="8" t="s">
        <v>51</v>
      </c>
      <c r="BC8" s="8" t="s">
        <v>51</v>
      </c>
      <c r="BD8" s="8" t="s">
        <v>51</v>
      </c>
      <c r="BE8" s="8" t="s">
        <v>51</v>
      </c>
      <c r="BF8" s="8" t="s">
        <v>51</v>
      </c>
      <c r="BG8" s="8" t="s">
        <v>51</v>
      </c>
      <c r="BH8" s="8" t="s">
        <v>51</v>
      </c>
      <c r="BI8" s="11" t="s">
        <v>51</v>
      </c>
      <c r="BJ8" s="8" t="s">
        <v>51</v>
      </c>
      <c r="BK8" s="8" t="s">
        <v>51</v>
      </c>
      <c r="BL8" s="8" t="s">
        <v>51</v>
      </c>
      <c r="BM8" s="8" t="s">
        <v>51</v>
      </c>
      <c r="BN8" s="8" t="s">
        <v>51</v>
      </c>
      <c r="BO8" s="8" t="s">
        <v>51</v>
      </c>
      <c r="BP8" s="8" t="s">
        <v>51</v>
      </c>
      <c r="BQ8" s="8" t="s">
        <v>51</v>
      </c>
      <c r="BR8" s="8" t="s">
        <v>51</v>
      </c>
      <c r="BS8" s="8" t="s">
        <v>51</v>
      </c>
      <c r="BT8" s="8" t="s">
        <v>51</v>
      </c>
      <c r="BU8" s="11" t="s">
        <v>51</v>
      </c>
      <c r="BV8" s="8" t="s">
        <v>51</v>
      </c>
      <c r="BW8" s="8" t="s">
        <v>51</v>
      </c>
      <c r="BX8" s="8" t="s">
        <v>51</v>
      </c>
      <c r="BY8" s="8" t="s">
        <v>51</v>
      </c>
      <c r="BZ8" s="8" t="s">
        <v>51</v>
      </c>
      <c r="CA8" s="8" t="s">
        <v>51</v>
      </c>
      <c r="CB8" s="8" t="s">
        <v>51</v>
      </c>
      <c r="CC8" s="8" t="s">
        <v>51</v>
      </c>
      <c r="CD8" s="8" t="s">
        <v>51</v>
      </c>
      <c r="CE8" s="8" t="s">
        <v>51</v>
      </c>
      <c r="CF8" s="8" t="s">
        <v>51</v>
      </c>
      <c r="CG8" s="11" t="s">
        <v>51</v>
      </c>
      <c r="CH8" s="8" t="s">
        <v>51</v>
      </c>
      <c r="CI8" s="8" t="s">
        <v>51</v>
      </c>
      <c r="CJ8" s="8" t="s">
        <v>51</v>
      </c>
      <c r="CK8" s="8" t="s">
        <v>51</v>
      </c>
      <c r="CL8" s="8" t="s">
        <v>51</v>
      </c>
      <c r="CM8" s="8" t="s">
        <v>51</v>
      </c>
      <c r="CN8" s="8" t="s">
        <v>51</v>
      </c>
      <c r="CO8" s="8" t="s">
        <v>51</v>
      </c>
      <c r="CP8" s="8" t="s">
        <v>51</v>
      </c>
      <c r="CQ8" s="8" t="s">
        <v>51</v>
      </c>
      <c r="CR8" s="8" t="s">
        <v>51</v>
      </c>
      <c r="CS8" s="11" t="s">
        <v>51</v>
      </c>
      <c r="CT8" s="8" t="s">
        <v>51</v>
      </c>
      <c r="CU8" s="8" t="s">
        <v>51</v>
      </c>
      <c r="CV8" s="8" t="s">
        <v>51</v>
      </c>
      <c r="CW8" s="8" t="s">
        <v>51</v>
      </c>
      <c r="CX8" s="8" t="s">
        <v>51</v>
      </c>
      <c r="CY8" s="8" t="s">
        <v>51</v>
      </c>
      <c r="CZ8" s="8" t="s">
        <v>51</v>
      </c>
      <c r="DA8" s="8" t="s">
        <v>51</v>
      </c>
      <c r="DB8" s="8" t="s">
        <v>51</v>
      </c>
      <c r="DC8" s="8" t="s">
        <v>51</v>
      </c>
      <c r="DD8" s="8" t="s">
        <v>51</v>
      </c>
      <c r="DE8" s="11" t="s">
        <v>51</v>
      </c>
      <c r="DF8" s="8" t="s">
        <v>51</v>
      </c>
      <c r="DG8" s="8" t="s">
        <v>51</v>
      </c>
      <c r="DH8" s="8" t="s">
        <v>51</v>
      </c>
      <c r="DI8" s="8" t="s">
        <v>51</v>
      </c>
      <c r="DJ8" s="8" t="s">
        <v>51</v>
      </c>
      <c r="DK8" s="8" t="s">
        <v>51</v>
      </c>
      <c r="DL8" s="8" t="s">
        <v>51</v>
      </c>
      <c r="DM8" s="8" t="s">
        <v>51</v>
      </c>
      <c r="DN8" s="8" t="s">
        <v>51</v>
      </c>
      <c r="DO8" s="8" t="s">
        <v>51</v>
      </c>
      <c r="DP8" s="8" t="s">
        <v>51</v>
      </c>
      <c r="DQ8" s="11" t="s">
        <v>51</v>
      </c>
      <c r="DR8" s="8" t="s">
        <v>51</v>
      </c>
      <c r="DS8" s="8" t="s">
        <v>51</v>
      </c>
      <c r="DT8" s="8" t="s">
        <v>51</v>
      </c>
      <c r="DU8" s="8" t="s">
        <v>51</v>
      </c>
      <c r="DV8" s="8" t="s">
        <v>51</v>
      </c>
      <c r="DW8" s="8" t="s">
        <v>51</v>
      </c>
      <c r="DX8" s="8" t="s">
        <v>51</v>
      </c>
      <c r="DY8" s="8" t="s">
        <v>51</v>
      </c>
      <c r="DZ8" s="8" t="s">
        <v>51</v>
      </c>
      <c r="EA8" s="8" t="s">
        <v>51</v>
      </c>
      <c r="EB8" s="8" t="s">
        <v>51</v>
      </c>
      <c r="EC8" s="11" t="s">
        <v>51</v>
      </c>
      <c r="ED8" s="8" t="s">
        <v>51</v>
      </c>
      <c r="EE8" s="8" t="s">
        <v>51</v>
      </c>
      <c r="EF8" s="8" t="s">
        <v>51</v>
      </c>
      <c r="EG8" s="8" t="s">
        <v>51</v>
      </c>
      <c r="EH8" s="8" t="s">
        <v>51</v>
      </c>
      <c r="EI8" s="8" t="s">
        <v>51</v>
      </c>
      <c r="EJ8" s="8" t="s">
        <v>51</v>
      </c>
      <c r="EK8" s="8" t="s">
        <v>51</v>
      </c>
      <c r="EL8" s="8" t="s">
        <v>51</v>
      </c>
      <c r="EM8" s="8" t="s">
        <v>51</v>
      </c>
      <c r="EN8" s="8" t="s">
        <v>51</v>
      </c>
      <c r="EO8" s="11" t="s">
        <v>51</v>
      </c>
      <c r="EP8" s="8" t="s">
        <v>51</v>
      </c>
      <c r="EQ8" s="8" t="s">
        <v>51</v>
      </c>
      <c r="ER8" s="8" t="s">
        <v>51</v>
      </c>
      <c r="ES8" s="8" t="s">
        <v>51</v>
      </c>
      <c r="ET8" s="8" t="s">
        <v>51</v>
      </c>
      <c r="EU8" s="8" t="s">
        <v>51</v>
      </c>
      <c r="EV8" s="8" t="s">
        <v>51</v>
      </c>
      <c r="EW8" s="8" t="s">
        <v>51</v>
      </c>
      <c r="EX8" s="8" t="s">
        <v>51</v>
      </c>
      <c r="EY8" s="8" t="s">
        <v>51</v>
      </c>
      <c r="EZ8" s="8" t="s">
        <v>51</v>
      </c>
      <c r="FA8" s="11" t="s">
        <v>51</v>
      </c>
      <c r="FB8" s="8" t="s">
        <v>51</v>
      </c>
      <c r="FC8" s="8" t="s">
        <v>51</v>
      </c>
      <c r="FD8" s="8" t="s">
        <v>51</v>
      </c>
      <c r="FE8" s="8" t="s">
        <v>51</v>
      </c>
      <c r="FF8" s="8" t="s">
        <v>51</v>
      </c>
      <c r="FG8" s="8" t="s">
        <v>51</v>
      </c>
    </row>
    <row r="9" ht="14.25" customHeight="1">
      <c r="A9" s="48" t="s">
        <v>153</v>
      </c>
      <c r="B9" s="8" t="s">
        <v>51</v>
      </c>
      <c r="C9" s="8" t="s">
        <v>51</v>
      </c>
      <c r="D9" s="8" t="s">
        <v>51</v>
      </c>
      <c r="E9" s="8" t="s">
        <v>51</v>
      </c>
      <c r="F9" s="8" t="s">
        <v>51</v>
      </c>
      <c r="G9" s="8" t="s">
        <v>51</v>
      </c>
      <c r="H9" s="8" t="s">
        <v>51</v>
      </c>
      <c r="I9" s="8" t="s">
        <v>51</v>
      </c>
      <c r="J9" s="8" t="s">
        <v>51</v>
      </c>
      <c r="K9" s="8" t="s">
        <v>51</v>
      </c>
      <c r="L9" s="8" t="s">
        <v>51</v>
      </c>
      <c r="M9" s="11" t="s">
        <v>51</v>
      </c>
      <c r="N9" s="8" t="s">
        <v>51</v>
      </c>
      <c r="O9" s="8" t="s">
        <v>51</v>
      </c>
      <c r="P9" s="8" t="s">
        <v>51</v>
      </c>
      <c r="Q9" s="8" t="s">
        <v>51</v>
      </c>
      <c r="R9" s="8" t="s">
        <v>51</v>
      </c>
      <c r="S9" s="8" t="s">
        <v>51</v>
      </c>
      <c r="T9" s="8" t="s">
        <v>51</v>
      </c>
      <c r="U9" s="8" t="s">
        <v>51</v>
      </c>
      <c r="V9" s="8" t="s">
        <v>51</v>
      </c>
      <c r="W9" s="8" t="s">
        <v>51</v>
      </c>
      <c r="X9" s="8" t="s">
        <v>51</v>
      </c>
      <c r="Y9" s="11" t="s">
        <v>51</v>
      </c>
      <c r="Z9" s="8" t="s">
        <v>51</v>
      </c>
      <c r="AA9" s="8" t="s">
        <v>51</v>
      </c>
      <c r="AB9" s="8" t="s">
        <v>51</v>
      </c>
      <c r="AC9" s="8" t="s">
        <v>51</v>
      </c>
      <c r="AD9" s="4" t="s">
        <v>51</v>
      </c>
      <c r="AE9" s="4" t="s">
        <v>51</v>
      </c>
      <c r="AF9" s="4" t="s">
        <v>51</v>
      </c>
      <c r="AG9" s="4" t="s">
        <v>51</v>
      </c>
      <c r="AH9" s="8" t="s">
        <v>51</v>
      </c>
      <c r="AI9" s="8" t="s">
        <v>51</v>
      </c>
      <c r="AJ9" s="8" t="s">
        <v>51</v>
      </c>
      <c r="AK9" s="11" t="s">
        <v>51</v>
      </c>
      <c r="AL9" s="8" t="s">
        <v>51</v>
      </c>
      <c r="AM9" s="8" t="s">
        <v>51</v>
      </c>
      <c r="AN9" s="8" t="s">
        <v>51</v>
      </c>
      <c r="AO9" s="8" t="s">
        <v>51</v>
      </c>
      <c r="AP9" s="8" t="s">
        <v>51</v>
      </c>
      <c r="AQ9" s="8" t="s">
        <v>51</v>
      </c>
      <c r="AR9" s="8" t="s">
        <v>51</v>
      </c>
      <c r="AS9" s="8" t="s">
        <v>51</v>
      </c>
      <c r="AT9" s="8" t="s">
        <v>51</v>
      </c>
      <c r="AU9" s="8" t="s">
        <v>51</v>
      </c>
      <c r="AV9" s="8" t="s">
        <v>51</v>
      </c>
      <c r="AW9" s="11" t="s">
        <v>51</v>
      </c>
      <c r="AX9" s="8" t="s">
        <v>51</v>
      </c>
      <c r="AY9" s="8" t="s">
        <v>51</v>
      </c>
      <c r="AZ9" s="8" t="s">
        <v>51</v>
      </c>
      <c r="BA9" s="8" t="s">
        <v>51</v>
      </c>
      <c r="BB9" s="8" t="s">
        <v>51</v>
      </c>
      <c r="BC9" s="8" t="s">
        <v>51</v>
      </c>
      <c r="BD9" s="8" t="s">
        <v>51</v>
      </c>
      <c r="BE9" s="8" t="s">
        <v>51</v>
      </c>
      <c r="BF9" s="8" t="s">
        <v>51</v>
      </c>
      <c r="BG9" s="8" t="s">
        <v>51</v>
      </c>
      <c r="BH9" s="8" t="s">
        <v>51</v>
      </c>
      <c r="BI9" s="11" t="s">
        <v>51</v>
      </c>
      <c r="BJ9" s="8" t="s">
        <v>51</v>
      </c>
      <c r="BK9" s="8" t="s">
        <v>51</v>
      </c>
      <c r="BL9" s="8" t="s">
        <v>51</v>
      </c>
      <c r="BM9" s="8" t="s">
        <v>51</v>
      </c>
      <c r="BN9" s="8" t="s">
        <v>51</v>
      </c>
      <c r="BO9" s="8" t="s">
        <v>51</v>
      </c>
      <c r="BP9" s="8" t="s">
        <v>51</v>
      </c>
      <c r="BQ9" s="8" t="s">
        <v>51</v>
      </c>
      <c r="BR9" s="8" t="s">
        <v>51</v>
      </c>
      <c r="BS9" s="8" t="s">
        <v>51</v>
      </c>
      <c r="BT9" s="8" t="s">
        <v>51</v>
      </c>
      <c r="BU9" s="11" t="s">
        <v>51</v>
      </c>
      <c r="BV9" s="8" t="s">
        <v>51</v>
      </c>
      <c r="BW9" s="8" t="s">
        <v>51</v>
      </c>
      <c r="BX9" s="8" t="s">
        <v>51</v>
      </c>
      <c r="BY9" s="8" t="s">
        <v>51</v>
      </c>
      <c r="BZ9" s="8" t="s">
        <v>51</v>
      </c>
      <c r="CA9" s="8" t="s">
        <v>51</v>
      </c>
      <c r="CB9" s="8" t="s">
        <v>51</v>
      </c>
      <c r="CC9" s="8" t="s">
        <v>51</v>
      </c>
      <c r="CD9" s="8" t="s">
        <v>51</v>
      </c>
      <c r="CE9" s="8" t="s">
        <v>51</v>
      </c>
      <c r="CF9" s="8" t="s">
        <v>51</v>
      </c>
      <c r="CG9" s="11" t="s">
        <v>51</v>
      </c>
      <c r="CH9" s="8" t="s">
        <v>51</v>
      </c>
      <c r="CI9" s="8" t="s">
        <v>51</v>
      </c>
      <c r="CJ9" s="8" t="s">
        <v>51</v>
      </c>
      <c r="CK9" s="8" t="s">
        <v>51</v>
      </c>
      <c r="CL9" s="8" t="s">
        <v>51</v>
      </c>
      <c r="CM9" s="8" t="s">
        <v>51</v>
      </c>
      <c r="CN9" s="8" t="s">
        <v>51</v>
      </c>
      <c r="CO9" s="8" t="s">
        <v>51</v>
      </c>
      <c r="CP9" s="8" t="s">
        <v>51</v>
      </c>
      <c r="CQ9" s="8" t="s">
        <v>51</v>
      </c>
      <c r="CR9" s="8" t="s">
        <v>51</v>
      </c>
      <c r="CS9" s="11" t="s">
        <v>51</v>
      </c>
      <c r="CT9" s="8" t="s">
        <v>51</v>
      </c>
      <c r="CU9" s="8" t="s">
        <v>51</v>
      </c>
      <c r="CV9" s="8" t="s">
        <v>51</v>
      </c>
      <c r="CW9" s="8" t="s">
        <v>51</v>
      </c>
      <c r="CX9" s="8" t="s">
        <v>51</v>
      </c>
      <c r="CY9" s="8" t="s">
        <v>51</v>
      </c>
      <c r="CZ9" s="8" t="s">
        <v>51</v>
      </c>
      <c r="DA9" s="8" t="s">
        <v>51</v>
      </c>
      <c r="DB9" s="8" t="s">
        <v>51</v>
      </c>
      <c r="DC9" s="8" t="s">
        <v>51</v>
      </c>
      <c r="DD9" s="8" t="s">
        <v>51</v>
      </c>
      <c r="DE9" s="11" t="s">
        <v>51</v>
      </c>
      <c r="DF9" s="8" t="s">
        <v>51</v>
      </c>
      <c r="DG9" s="8" t="s">
        <v>51</v>
      </c>
      <c r="DH9" s="8" t="s">
        <v>51</v>
      </c>
      <c r="DI9" s="8" t="s">
        <v>51</v>
      </c>
      <c r="DJ9" s="8" t="s">
        <v>51</v>
      </c>
      <c r="DK9" s="8" t="s">
        <v>51</v>
      </c>
      <c r="DL9" s="8" t="s">
        <v>51</v>
      </c>
      <c r="DM9" s="8" t="s">
        <v>51</v>
      </c>
      <c r="DN9" s="8" t="s">
        <v>51</v>
      </c>
      <c r="DO9" s="8" t="s">
        <v>51</v>
      </c>
      <c r="DP9" s="8" t="s">
        <v>51</v>
      </c>
      <c r="DQ9" s="11" t="s">
        <v>51</v>
      </c>
      <c r="DR9" s="8" t="s">
        <v>51</v>
      </c>
      <c r="DS9" s="8" t="s">
        <v>51</v>
      </c>
      <c r="DT9" s="8" t="s">
        <v>51</v>
      </c>
      <c r="DU9" s="8" t="s">
        <v>51</v>
      </c>
      <c r="DV9" s="8" t="s">
        <v>51</v>
      </c>
      <c r="DW9" s="8" t="s">
        <v>51</v>
      </c>
      <c r="DX9" s="8" t="s">
        <v>51</v>
      </c>
      <c r="DY9" s="8" t="s">
        <v>51</v>
      </c>
      <c r="DZ9" s="8" t="s">
        <v>51</v>
      </c>
      <c r="EA9" s="8" t="s">
        <v>51</v>
      </c>
      <c r="EB9" s="8" t="s">
        <v>51</v>
      </c>
      <c r="EC9" s="11" t="s">
        <v>51</v>
      </c>
      <c r="ED9" s="8" t="s">
        <v>51</v>
      </c>
      <c r="EE9" s="8" t="s">
        <v>51</v>
      </c>
      <c r="EF9" s="8" t="s">
        <v>51</v>
      </c>
      <c r="EG9" s="8" t="s">
        <v>51</v>
      </c>
      <c r="EH9" s="8" t="s">
        <v>51</v>
      </c>
      <c r="EI9" s="8" t="s">
        <v>51</v>
      </c>
      <c r="EJ9" s="8" t="s">
        <v>51</v>
      </c>
      <c r="EK9" s="8" t="s">
        <v>51</v>
      </c>
      <c r="EL9" s="8" t="s">
        <v>51</v>
      </c>
      <c r="EM9" s="8" t="s">
        <v>51</v>
      </c>
      <c r="EN9" s="8" t="s">
        <v>51</v>
      </c>
      <c r="EO9" s="11" t="s">
        <v>51</v>
      </c>
      <c r="EP9" s="8" t="s">
        <v>51</v>
      </c>
      <c r="EQ9" s="8" t="s">
        <v>51</v>
      </c>
      <c r="ER9" s="8" t="s">
        <v>51</v>
      </c>
      <c r="ES9" s="8" t="s">
        <v>51</v>
      </c>
      <c r="ET9" s="8" t="s">
        <v>51</v>
      </c>
      <c r="EU9" s="8" t="s">
        <v>51</v>
      </c>
      <c r="EV9" s="8" t="s">
        <v>51</v>
      </c>
      <c r="EW9" s="8" t="s">
        <v>51</v>
      </c>
      <c r="EX9" s="8" t="s">
        <v>51</v>
      </c>
      <c r="EY9" s="8" t="s">
        <v>51</v>
      </c>
      <c r="EZ9" s="8" t="s">
        <v>51</v>
      </c>
      <c r="FA9" s="11" t="s">
        <v>51</v>
      </c>
      <c r="FB9" s="8" t="s">
        <v>51</v>
      </c>
      <c r="FC9" s="8" t="s">
        <v>51</v>
      </c>
      <c r="FD9" s="8" t="s">
        <v>51</v>
      </c>
      <c r="FE9" s="8" t="s">
        <v>51</v>
      </c>
      <c r="FF9" s="8" t="s">
        <v>51</v>
      </c>
      <c r="FG9" s="8" t="s">
        <v>51</v>
      </c>
    </row>
    <row r="10" ht="14.25" customHeight="1">
      <c r="A10" s="48" t="s">
        <v>154</v>
      </c>
      <c r="B10" s="8" t="s">
        <v>51</v>
      </c>
      <c r="C10" s="8" t="s">
        <v>51</v>
      </c>
      <c r="D10" s="8" t="s">
        <v>51</v>
      </c>
      <c r="E10" s="8" t="s">
        <v>51</v>
      </c>
      <c r="F10" s="8" t="s">
        <v>51</v>
      </c>
      <c r="G10" s="8" t="s">
        <v>51</v>
      </c>
      <c r="H10" s="8" t="s">
        <v>51</v>
      </c>
      <c r="I10" s="8" t="s">
        <v>51</v>
      </c>
      <c r="J10" s="8" t="s">
        <v>51</v>
      </c>
      <c r="K10" s="8" t="s">
        <v>51</v>
      </c>
      <c r="L10" s="8" t="s">
        <v>51</v>
      </c>
      <c r="M10" s="11" t="s">
        <v>51</v>
      </c>
      <c r="N10" s="8" t="s">
        <v>51</v>
      </c>
      <c r="O10" s="8" t="s">
        <v>51</v>
      </c>
      <c r="P10" s="8" t="s">
        <v>51</v>
      </c>
      <c r="Q10" s="8" t="s">
        <v>51</v>
      </c>
      <c r="R10" s="8" t="s">
        <v>51</v>
      </c>
      <c r="S10" s="8" t="s">
        <v>51</v>
      </c>
      <c r="T10" s="8" t="s">
        <v>51</v>
      </c>
      <c r="U10" s="8" t="s">
        <v>51</v>
      </c>
      <c r="V10" s="8" t="s">
        <v>51</v>
      </c>
      <c r="W10" s="8" t="s">
        <v>51</v>
      </c>
      <c r="X10" s="8" t="s">
        <v>51</v>
      </c>
      <c r="Y10" s="11" t="s">
        <v>51</v>
      </c>
      <c r="Z10" s="8" t="s">
        <v>51</v>
      </c>
      <c r="AA10" s="8" t="s">
        <v>51</v>
      </c>
      <c r="AB10" s="8" t="s">
        <v>51</v>
      </c>
      <c r="AC10" s="8" t="s">
        <v>51</v>
      </c>
      <c r="AD10" s="4" t="s">
        <v>51</v>
      </c>
      <c r="AE10" s="4" t="s">
        <v>51</v>
      </c>
      <c r="AF10" s="4" t="s">
        <v>51</v>
      </c>
      <c r="AG10" s="4" t="s">
        <v>51</v>
      </c>
      <c r="AH10" s="8" t="s">
        <v>51</v>
      </c>
      <c r="AI10" s="8" t="s">
        <v>51</v>
      </c>
      <c r="AJ10" s="8" t="s">
        <v>51</v>
      </c>
      <c r="AK10" s="11" t="s">
        <v>51</v>
      </c>
      <c r="AL10" s="8" t="s">
        <v>51</v>
      </c>
      <c r="AM10" s="8" t="s">
        <v>51</v>
      </c>
      <c r="AN10" s="8" t="s">
        <v>51</v>
      </c>
      <c r="AO10" s="8" t="s">
        <v>51</v>
      </c>
      <c r="AP10" s="8" t="s">
        <v>51</v>
      </c>
      <c r="AQ10" s="8" t="s">
        <v>51</v>
      </c>
      <c r="AR10" s="8" t="s">
        <v>51</v>
      </c>
      <c r="AS10" s="8" t="s">
        <v>51</v>
      </c>
      <c r="AT10" s="8" t="s">
        <v>51</v>
      </c>
      <c r="AU10" s="8" t="s">
        <v>51</v>
      </c>
      <c r="AV10" s="8" t="s">
        <v>51</v>
      </c>
      <c r="AW10" s="11" t="s">
        <v>51</v>
      </c>
      <c r="AX10" s="8" t="s">
        <v>51</v>
      </c>
      <c r="AY10" s="8" t="s">
        <v>51</v>
      </c>
      <c r="AZ10" s="8" t="s">
        <v>51</v>
      </c>
      <c r="BA10" s="8" t="s">
        <v>51</v>
      </c>
      <c r="BB10" s="8" t="s">
        <v>51</v>
      </c>
      <c r="BC10" s="8" t="s">
        <v>51</v>
      </c>
      <c r="BD10" s="8" t="s">
        <v>51</v>
      </c>
      <c r="BE10" s="8" t="s">
        <v>51</v>
      </c>
      <c r="BF10" s="8" t="s">
        <v>51</v>
      </c>
      <c r="BG10" s="8" t="s">
        <v>51</v>
      </c>
      <c r="BH10" s="8" t="s">
        <v>51</v>
      </c>
      <c r="BI10" s="11" t="s">
        <v>51</v>
      </c>
      <c r="BJ10" s="8" t="s">
        <v>51</v>
      </c>
      <c r="BK10" s="8" t="s">
        <v>51</v>
      </c>
      <c r="BL10" s="8" t="s">
        <v>51</v>
      </c>
      <c r="BM10" s="8" t="s">
        <v>51</v>
      </c>
      <c r="BN10" s="8" t="s">
        <v>51</v>
      </c>
      <c r="BO10" s="8" t="s">
        <v>51</v>
      </c>
      <c r="BP10" s="8" t="s">
        <v>51</v>
      </c>
      <c r="BQ10" s="8" t="s">
        <v>51</v>
      </c>
      <c r="BR10" s="8" t="s">
        <v>51</v>
      </c>
      <c r="BS10" s="8" t="s">
        <v>51</v>
      </c>
      <c r="BT10" s="8" t="s">
        <v>51</v>
      </c>
      <c r="BU10" s="11" t="s">
        <v>51</v>
      </c>
      <c r="BV10" s="8" t="s">
        <v>51</v>
      </c>
      <c r="BW10" s="8" t="s">
        <v>51</v>
      </c>
      <c r="BX10" s="8" t="s">
        <v>51</v>
      </c>
      <c r="BY10" s="8" t="s">
        <v>51</v>
      </c>
      <c r="BZ10" s="8" t="s">
        <v>51</v>
      </c>
      <c r="CA10" s="8" t="s">
        <v>51</v>
      </c>
      <c r="CB10" s="8" t="s">
        <v>51</v>
      </c>
      <c r="CC10" s="8" t="s">
        <v>51</v>
      </c>
      <c r="CD10" s="8" t="s">
        <v>51</v>
      </c>
      <c r="CE10" s="8" t="s">
        <v>51</v>
      </c>
      <c r="CF10" s="8" t="s">
        <v>51</v>
      </c>
      <c r="CG10" s="11" t="s">
        <v>51</v>
      </c>
      <c r="CH10" s="8" t="s">
        <v>51</v>
      </c>
      <c r="CI10" s="8" t="s">
        <v>51</v>
      </c>
      <c r="CJ10" s="8" t="s">
        <v>51</v>
      </c>
      <c r="CK10" s="8" t="s">
        <v>51</v>
      </c>
      <c r="CL10" s="8" t="s">
        <v>51</v>
      </c>
      <c r="CM10" s="8" t="s">
        <v>51</v>
      </c>
      <c r="CN10" s="8" t="s">
        <v>51</v>
      </c>
      <c r="CO10" s="8" t="s">
        <v>51</v>
      </c>
      <c r="CP10" s="8" t="s">
        <v>51</v>
      </c>
      <c r="CQ10" s="8" t="s">
        <v>51</v>
      </c>
      <c r="CR10" s="8" t="s">
        <v>51</v>
      </c>
      <c r="CS10" s="11" t="s">
        <v>51</v>
      </c>
      <c r="CT10" s="8" t="s">
        <v>51</v>
      </c>
      <c r="CU10" s="8" t="s">
        <v>51</v>
      </c>
      <c r="CV10" s="8" t="s">
        <v>51</v>
      </c>
      <c r="CW10" s="8" t="s">
        <v>51</v>
      </c>
      <c r="CX10" s="8" t="s">
        <v>51</v>
      </c>
      <c r="CY10" s="8" t="s">
        <v>51</v>
      </c>
      <c r="CZ10" s="8" t="s">
        <v>51</v>
      </c>
      <c r="DA10" s="8" t="s">
        <v>51</v>
      </c>
      <c r="DB10" s="8" t="s">
        <v>51</v>
      </c>
      <c r="DC10" s="8" t="s">
        <v>51</v>
      </c>
      <c r="DD10" s="8" t="s">
        <v>51</v>
      </c>
      <c r="DE10" s="11" t="s">
        <v>51</v>
      </c>
      <c r="DF10" s="8" t="s">
        <v>51</v>
      </c>
      <c r="DG10" s="8" t="s">
        <v>51</v>
      </c>
      <c r="DH10" s="8" t="s">
        <v>51</v>
      </c>
      <c r="DI10" s="8" t="s">
        <v>51</v>
      </c>
      <c r="DJ10" s="8" t="s">
        <v>51</v>
      </c>
      <c r="DK10" s="8" t="s">
        <v>51</v>
      </c>
      <c r="DL10" s="8" t="s">
        <v>51</v>
      </c>
      <c r="DM10" s="8" t="s">
        <v>51</v>
      </c>
      <c r="DN10" s="8" t="s">
        <v>51</v>
      </c>
      <c r="DO10" s="8" t="s">
        <v>51</v>
      </c>
      <c r="DP10" s="8" t="s">
        <v>51</v>
      </c>
      <c r="DQ10" s="11" t="s">
        <v>51</v>
      </c>
      <c r="DR10" s="8" t="s">
        <v>51</v>
      </c>
      <c r="DS10" s="8" t="s">
        <v>51</v>
      </c>
      <c r="DT10" s="8" t="s">
        <v>51</v>
      </c>
      <c r="DU10" s="8" t="s">
        <v>51</v>
      </c>
      <c r="DV10" s="8" t="s">
        <v>51</v>
      </c>
      <c r="DW10" s="8" t="s">
        <v>51</v>
      </c>
      <c r="DX10" s="8" t="s">
        <v>51</v>
      </c>
      <c r="DY10" s="8" t="s">
        <v>51</v>
      </c>
      <c r="DZ10" s="8" t="s">
        <v>51</v>
      </c>
      <c r="EA10" s="8" t="s">
        <v>51</v>
      </c>
      <c r="EB10" s="8" t="s">
        <v>51</v>
      </c>
      <c r="EC10" s="11" t="s">
        <v>51</v>
      </c>
      <c r="ED10" s="8" t="s">
        <v>51</v>
      </c>
      <c r="EE10" s="8" t="s">
        <v>51</v>
      </c>
      <c r="EF10" s="8" t="s">
        <v>51</v>
      </c>
      <c r="EG10" s="8" t="s">
        <v>51</v>
      </c>
      <c r="EH10" s="8" t="s">
        <v>51</v>
      </c>
      <c r="EI10" s="8" t="s">
        <v>51</v>
      </c>
      <c r="EJ10" s="8" t="s">
        <v>51</v>
      </c>
      <c r="EK10" s="8" t="s">
        <v>51</v>
      </c>
      <c r="EL10" s="8" t="s">
        <v>51</v>
      </c>
      <c r="EM10" s="8" t="s">
        <v>51</v>
      </c>
      <c r="EN10" s="8" t="s">
        <v>51</v>
      </c>
      <c r="EO10" s="11" t="s">
        <v>51</v>
      </c>
      <c r="EP10" s="8" t="s">
        <v>51</v>
      </c>
      <c r="EQ10" s="8" t="s">
        <v>51</v>
      </c>
      <c r="ER10" s="8" t="s">
        <v>51</v>
      </c>
      <c r="ES10" s="8" t="s">
        <v>51</v>
      </c>
      <c r="ET10" s="8" t="s">
        <v>51</v>
      </c>
      <c r="EU10" s="8" t="s">
        <v>51</v>
      </c>
      <c r="EV10" s="8" t="s">
        <v>51</v>
      </c>
      <c r="EW10" s="8" t="s">
        <v>51</v>
      </c>
      <c r="EX10" s="8" t="s">
        <v>51</v>
      </c>
      <c r="EY10" s="8" t="s">
        <v>51</v>
      </c>
      <c r="EZ10" s="8" t="s">
        <v>51</v>
      </c>
      <c r="FA10" s="11" t="s">
        <v>51</v>
      </c>
      <c r="FB10" s="8" t="s">
        <v>51</v>
      </c>
      <c r="FC10" s="8" t="s">
        <v>51</v>
      </c>
      <c r="FD10" s="8" t="s">
        <v>51</v>
      </c>
      <c r="FE10" s="8" t="s">
        <v>51</v>
      </c>
      <c r="FF10" s="8" t="s">
        <v>51</v>
      </c>
      <c r="FG10" s="8" t="s">
        <v>51</v>
      </c>
    </row>
    <row r="11" ht="14.25" customHeight="1">
      <c r="A11" s="48" t="s">
        <v>155</v>
      </c>
      <c r="B11" s="8" t="s">
        <v>51</v>
      </c>
      <c r="C11" s="8" t="s">
        <v>51</v>
      </c>
      <c r="D11" s="8" t="s">
        <v>51</v>
      </c>
      <c r="E11" s="8" t="s">
        <v>51</v>
      </c>
      <c r="F11" s="8" t="s">
        <v>51</v>
      </c>
      <c r="G11" s="8" t="s">
        <v>51</v>
      </c>
      <c r="H11" s="8" t="s">
        <v>51</v>
      </c>
      <c r="I11" s="8" t="s">
        <v>51</v>
      </c>
      <c r="J11" s="8" t="s">
        <v>51</v>
      </c>
      <c r="K11" s="8" t="s">
        <v>51</v>
      </c>
      <c r="L11" s="8" t="s">
        <v>51</v>
      </c>
      <c r="M11" s="11" t="s">
        <v>51</v>
      </c>
      <c r="N11" s="8" t="s">
        <v>51</v>
      </c>
      <c r="O11" s="8" t="s">
        <v>51</v>
      </c>
      <c r="P11" s="8" t="s">
        <v>51</v>
      </c>
      <c r="Q11" s="8" t="s">
        <v>51</v>
      </c>
      <c r="R11" s="8" t="s">
        <v>51</v>
      </c>
      <c r="S11" s="8" t="s">
        <v>51</v>
      </c>
      <c r="T11" s="8" t="s">
        <v>51</v>
      </c>
      <c r="U11" s="8" t="s">
        <v>51</v>
      </c>
      <c r="V11" s="8" t="s">
        <v>51</v>
      </c>
      <c r="W11" s="8" t="s">
        <v>51</v>
      </c>
      <c r="X11" s="8" t="s">
        <v>51</v>
      </c>
      <c r="Y11" s="11" t="s">
        <v>51</v>
      </c>
      <c r="Z11" s="8" t="s">
        <v>51</v>
      </c>
      <c r="AA11" s="8" t="s">
        <v>51</v>
      </c>
      <c r="AB11" s="8" t="s">
        <v>51</v>
      </c>
      <c r="AC11" s="8" t="s">
        <v>51</v>
      </c>
      <c r="AD11" s="4" t="s">
        <v>51</v>
      </c>
      <c r="AE11" s="4" t="s">
        <v>51</v>
      </c>
      <c r="AF11" s="4" t="s">
        <v>51</v>
      </c>
      <c r="AG11" s="4" t="s">
        <v>51</v>
      </c>
      <c r="AH11" s="8" t="s">
        <v>51</v>
      </c>
      <c r="AI11" s="8" t="s">
        <v>51</v>
      </c>
      <c r="AJ11" s="8" t="s">
        <v>51</v>
      </c>
      <c r="AK11" s="11" t="s">
        <v>51</v>
      </c>
      <c r="AL11" s="8" t="s">
        <v>51</v>
      </c>
      <c r="AM11" s="8" t="s">
        <v>51</v>
      </c>
      <c r="AN11" s="8" t="s">
        <v>51</v>
      </c>
      <c r="AO11" s="8" t="s">
        <v>51</v>
      </c>
      <c r="AP11" s="8" t="s">
        <v>51</v>
      </c>
      <c r="AQ11" s="8" t="s">
        <v>51</v>
      </c>
      <c r="AR11" s="8" t="s">
        <v>51</v>
      </c>
      <c r="AS11" s="8" t="s">
        <v>51</v>
      </c>
      <c r="AT11" s="8" t="s">
        <v>51</v>
      </c>
      <c r="AU11" s="8" t="s">
        <v>51</v>
      </c>
      <c r="AV11" s="8" t="s">
        <v>51</v>
      </c>
      <c r="AW11" s="11" t="s">
        <v>51</v>
      </c>
      <c r="AX11" s="8" t="s">
        <v>51</v>
      </c>
      <c r="AY11" s="8" t="s">
        <v>51</v>
      </c>
      <c r="AZ11" s="8" t="s">
        <v>51</v>
      </c>
      <c r="BA11" s="8" t="s">
        <v>51</v>
      </c>
      <c r="BB11" s="8" t="s">
        <v>51</v>
      </c>
      <c r="BC11" s="8" t="s">
        <v>51</v>
      </c>
      <c r="BD11" s="8" t="s">
        <v>51</v>
      </c>
      <c r="BE11" s="8" t="s">
        <v>51</v>
      </c>
      <c r="BF11" s="8" t="s">
        <v>51</v>
      </c>
      <c r="BG11" s="8" t="s">
        <v>51</v>
      </c>
      <c r="BH11" s="8" t="s">
        <v>51</v>
      </c>
      <c r="BI11" s="11" t="s">
        <v>51</v>
      </c>
      <c r="BJ11" s="8" t="s">
        <v>51</v>
      </c>
      <c r="BK11" s="8" t="s">
        <v>51</v>
      </c>
      <c r="BL11" s="8" t="s">
        <v>51</v>
      </c>
      <c r="BM11" s="8" t="s">
        <v>51</v>
      </c>
      <c r="BN11" s="8" t="s">
        <v>51</v>
      </c>
      <c r="BO11" s="8" t="s">
        <v>51</v>
      </c>
      <c r="BP11" s="8" t="s">
        <v>51</v>
      </c>
      <c r="BQ11" s="8" t="s">
        <v>51</v>
      </c>
      <c r="BR11" s="8" t="s">
        <v>51</v>
      </c>
      <c r="BS11" s="8" t="s">
        <v>51</v>
      </c>
      <c r="BT11" s="8" t="s">
        <v>51</v>
      </c>
      <c r="BU11" s="11" t="s">
        <v>51</v>
      </c>
      <c r="BV11" s="8" t="s">
        <v>51</v>
      </c>
      <c r="BW11" s="8" t="s">
        <v>51</v>
      </c>
      <c r="BX11" s="8" t="s">
        <v>51</v>
      </c>
      <c r="BY11" s="8" t="s">
        <v>51</v>
      </c>
      <c r="BZ11" s="8" t="s">
        <v>51</v>
      </c>
      <c r="CA11" s="8" t="s">
        <v>51</v>
      </c>
      <c r="CB11" s="8" t="s">
        <v>51</v>
      </c>
      <c r="CC11" s="8" t="s">
        <v>51</v>
      </c>
      <c r="CD11" s="8" t="s">
        <v>51</v>
      </c>
      <c r="CE11" s="8" t="s">
        <v>51</v>
      </c>
      <c r="CF11" s="8" t="s">
        <v>51</v>
      </c>
      <c r="CG11" s="11" t="s">
        <v>51</v>
      </c>
      <c r="CH11" s="8" t="s">
        <v>51</v>
      </c>
      <c r="CI11" s="8" t="s">
        <v>51</v>
      </c>
      <c r="CJ11" s="8" t="s">
        <v>51</v>
      </c>
      <c r="CK11" s="8" t="s">
        <v>51</v>
      </c>
      <c r="CL11" s="8" t="s">
        <v>51</v>
      </c>
      <c r="CM11" s="8" t="s">
        <v>51</v>
      </c>
      <c r="CN11" s="8" t="s">
        <v>51</v>
      </c>
      <c r="CO11" s="8" t="s">
        <v>51</v>
      </c>
      <c r="CP11" s="8" t="s">
        <v>51</v>
      </c>
      <c r="CQ11" s="8" t="s">
        <v>51</v>
      </c>
      <c r="CR11" s="8" t="s">
        <v>51</v>
      </c>
      <c r="CS11" s="11" t="s">
        <v>51</v>
      </c>
      <c r="CT11" s="8" t="s">
        <v>51</v>
      </c>
      <c r="CU11" s="8" t="s">
        <v>51</v>
      </c>
      <c r="CV11" s="8" t="s">
        <v>51</v>
      </c>
      <c r="CW11" s="8" t="s">
        <v>51</v>
      </c>
      <c r="CX11" s="8" t="s">
        <v>51</v>
      </c>
      <c r="CY11" s="8" t="s">
        <v>51</v>
      </c>
      <c r="CZ11" s="8" t="s">
        <v>51</v>
      </c>
      <c r="DA11" s="8" t="s">
        <v>51</v>
      </c>
      <c r="DB11" s="8" t="s">
        <v>51</v>
      </c>
      <c r="DC11" s="8" t="s">
        <v>51</v>
      </c>
      <c r="DD11" s="8" t="s">
        <v>51</v>
      </c>
      <c r="DE11" s="11" t="s">
        <v>51</v>
      </c>
      <c r="DF11" s="8" t="s">
        <v>51</v>
      </c>
      <c r="DG11" s="8" t="s">
        <v>51</v>
      </c>
      <c r="DH11" s="8" t="s">
        <v>51</v>
      </c>
      <c r="DI11" s="8" t="s">
        <v>51</v>
      </c>
      <c r="DJ11" s="8" t="s">
        <v>51</v>
      </c>
      <c r="DK11" s="8" t="s">
        <v>51</v>
      </c>
      <c r="DL11" s="8" t="s">
        <v>51</v>
      </c>
      <c r="DM11" s="8" t="s">
        <v>51</v>
      </c>
      <c r="DN11" s="8" t="s">
        <v>51</v>
      </c>
      <c r="DO11" s="8" t="s">
        <v>51</v>
      </c>
      <c r="DP11" s="8" t="s">
        <v>51</v>
      </c>
      <c r="DQ11" s="11" t="s">
        <v>51</v>
      </c>
      <c r="DR11" s="8" t="s">
        <v>51</v>
      </c>
      <c r="DS11" s="8" t="s">
        <v>51</v>
      </c>
      <c r="DT11" s="8" t="s">
        <v>51</v>
      </c>
      <c r="DU11" s="8" t="s">
        <v>51</v>
      </c>
      <c r="DV11" s="8" t="s">
        <v>51</v>
      </c>
      <c r="DW11" s="8" t="s">
        <v>51</v>
      </c>
      <c r="DX11" s="8" t="s">
        <v>51</v>
      </c>
      <c r="DY11" s="8" t="s">
        <v>51</v>
      </c>
      <c r="DZ11" s="8" t="s">
        <v>51</v>
      </c>
      <c r="EA11" s="8" t="s">
        <v>51</v>
      </c>
      <c r="EB11" s="8" t="s">
        <v>51</v>
      </c>
      <c r="EC11" s="11" t="s">
        <v>51</v>
      </c>
      <c r="ED11" s="8" t="s">
        <v>51</v>
      </c>
      <c r="EE11" s="8" t="s">
        <v>51</v>
      </c>
      <c r="EF11" s="8" t="s">
        <v>51</v>
      </c>
      <c r="EG11" s="8" t="s">
        <v>51</v>
      </c>
      <c r="EH11" s="8" t="s">
        <v>51</v>
      </c>
      <c r="EI11" s="8" t="s">
        <v>51</v>
      </c>
      <c r="EJ11" s="8" t="s">
        <v>51</v>
      </c>
      <c r="EK11" s="8" t="s">
        <v>51</v>
      </c>
      <c r="EL11" s="8" t="s">
        <v>51</v>
      </c>
      <c r="EM11" s="8" t="s">
        <v>51</v>
      </c>
      <c r="EN11" s="8" t="s">
        <v>51</v>
      </c>
      <c r="EO11" s="11" t="s">
        <v>51</v>
      </c>
      <c r="EP11" s="8" t="s">
        <v>51</v>
      </c>
      <c r="EQ11" s="8" t="s">
        <v>51</v>
      </c>
      <c r="ER11" s="8" t="s">
        <v>51</v>
      </c>
      <c r="ES11" s="8" t="s">
        <v>51</v>
      </c>
      <c r="ET11" s="8" t="s">
        <v>51</v>
      </c>
      <c r="EU11" s="8" t="s">
        <v>51</v>
      </c>
      <c r="EV11" s="8" t="s">
        <v>51</v>
      </c>
      <c r="EW11" s="8" t="s">
        <v>51</v>
      </c>
      <c r="EX11" s="8" t="s">
        <v>51</v>
      </c>
      <c r="EY11" s="8" t="s">
        <v>51</v>
      </c>
      <c r="EZ11" s="8" t="s">
        <v>51</v>
      </c>
      <c r="FA11" s="11" t="s">
        <v>51</v>
      </c>
      <c r="FB11" s="8" t="s">
        <v>51</v>
      </c>
      <c r="FC11" s="8" t="s">
        <v>51</v>
      </c>
      <c r="FD11" s="8" t="s">
        <v>51</v>
      </c>
      <c r="FE11" s="8" t="s">
        <v>51</v>
      </c>
      <c r="FF11" s="8" t="s">
        <v>51</v>
      </c>
      <c r="FG11" s="8" t="s">
        <v>51</v>
      </c>
    </row>
    <row r="12" ht="14.25" customHeight="1">
      <c r="A12" s="48" t="s">
        <v>156</v>
      </c>
      <c r="B12" s="8" t="s">
        <v>51</v>
      </c>
      <c r="C12" s="8" t="s">
        <v>51</v>
      </c>
      <c r="D12" s="8" t="s">
        <v>51</v>
      </c>
      <c r="E12" s="8" t="s">
        <v>51</v>
      </c>
      <c r="F12" s="8" t="s">
        <v>51</v>
      </c>
      <c r="G12" s="8" t="s">
        <v>51</v>
      </c>
      <c r="H12" s="8" t="s">
        <v>51</v>
      </c>
      <c r="I12" s="8" t="s">
        <v>51</v>
      </c>
      <c r="J12" s="8" t="s">
        <v>51</v>
      </c>
      <c r="K12" s="8" t="s">
        <v>51</v>
      </c>
      <c r="L12" s="8" t="s">
        <v>51</v>
      </c>
      <c r="M12" s="11" t="s">
        <v>51</v>
      </c>
      <c r="N12" s="8" t="s">
        <v>51</v>
      </c>
      <c r="O12" s="8" t="s">
        <v>51</v>
      </c>
      <c r="P12" s="8" t="s">
        <v>51</v>
      </c>
      <c r="Q12" s="8" t="s">
        <v>51</v>
      </c>
      <c r="R12" s="8" t="s">
        <v>51</v>
      </c>
      <c r="S12" s="8" t="s">
        <v>51</v>
      </c>
      <c r="T12" s="8" t="s">
        <v>51</v>
      </c>
      <c r="U12" s="8" t="s">
        <v>51</v>
      </c>
      <c r="V12" s="8" t="s">
        <v>51</v>
      </c>
      <c r="W12" s="8" t="s">
        <v>51</v>
      </c>
      <c r="X12" s="8" t="s">
        <v>51</v>
      </c>
      <c r="Y12" s="11" t="s">
        <v>51</v>
      </c>
      <c r="Z12" s="8" t="s">
        <v>51</v>
      </c>
      <c r="AA12" s="8" t="s">
        <v>51</v>
      </c>
      <c r="AB12" s="8" t="s">
        <v>51</v>
      </c>
      <c r="AC12" s="8" t="s">
        <v>51</v>
      </c>
      <c r="AD12" s="4" t="s">
        <v>51</v>
      </c>
      <c r="AE12" s="4" t="s">
        <v>51</v>
      </c>
      <c r="AF12" s="4" t="s">
        <v>51</v>
      </c>
      <c r="AG12" s="4" t="s">
        <v>51</v>
      </c>
      <c r="AH12" s="8" t="s">
        <v>51</v>
      </c>
      <c r="AI12" s="8" t="s">
        <v>51</v>
      </c>
      <c r="AJ12" s="8" t="s">
        <v>51</v>
      </c>
      <c r="AK12" s="11" t="s">
        <v>51</v>
      </c>
      <c r="AL12" s="8" t="s">
        <v>51</v>
      </c>
      <c r="AM12" s="8" t="s">
        <v>51</v>
      </c>
      <c r="AN12" s="8" t="s">
        <v>51</v>
      </c>
      <c r="AO12" s="8" t="s">
        <v>51</v>
      </c>
      <c r="AP12" s="8" t="s">
        <v>51</v>
      </c>
      <c r="AQ12" s="8" t="s">
        <v>51</v>
      </c>
      <c r="AR12" s="8" t="s">
        <v>51</v>
      </c>
      <c r="AS12" s="8" t="s">
        <v>51</v>
      </c>
      <c r="AT12" s="8" t="s">
        <v>51</v>
      </c>
      <c r="AU12" s="8" t="s">
        <v>51</v>
      </c>
      <c r="AV12" s="8" t="s">
        <v>51</v>
      </c>
      <c r="AW12" s="11" t="s">
        <v>51</v>
      </c>
      <c r="AX12" s="8" t="s">
        <v>51</v>
      </c>
      <c r="AY12" s="8" t="s">
        <v>51</v>
      </c>
      <c r="AZ12" s="8" t="s">
        <v>51</v>
      </c>
      <c r="BA12" s="8" t="s">
        <v>51</v>
      </c>
      <c r="BB12" s="8" t="s">
        <v>51</v>
      </c>
      <c r="BC12" s="8" t="s">
        <v>51</v>
      </c>
      <c r="BD12" s="8" t="s">
        <v>51</v>
      </c>
      <c r="BE12" s="8" t="s">
        <v>51</v>
      </c>
      <c r="BF12" s="8" t="s">
        <v>51</v>
      </c>
      <c r="BG12" s="8" t="s">
        <v>51</v>
      </c>
      <c r="BH12" s="8" t="s">
        <v>51</v>
      </c>
      <c r="BI12" s="11" t="s">
        <v>51</v>
      </c>
      <c r="BJ12" s="8" t="s">
        <v>51</v>
      </c>
      <c r="BK12" s="8" t="s">
        <v>51</v>
      </c>
      <c r="BL12" s="8" t="s">
        <v>51</v>
      </c>
      <c r="BM12" s="8" t="s">
        <v>51</v>
      </c>
      <c r="BN12" s="8" t="s">
        <v>51</v>
      </c>
      <c r="BO12" s="8" t="s">
        <v>51</v>
      </c>
      <c r="BP12" s="8" t="s">
        <v>51</v>
      </c>
      <c r="BQ12" s="8" t="s">
        <v>51</v>
      </c>
      <c r="BR12" s="8" t="s">
        <v>51</v>
      </c>
      <c r="BS12" s="8" t="s">
        <v>51</v>
      </c>
      <c r="BT12" s="8" t="s">
        <v>51</v>
      </c>
      <c r="BU12" s="11" t="s">
        <v>51</v>
      </c>
      <c r="BV12" s="8" t="s">
        <v>51</v>
      </c>
      <c r="BW12" s="8" t="s">
        <v>51</v>
      </c>
      <c r="BX12" s="8" t="s">
        <v>51</v>
      </c>
      <c r="BY12" s="8" t="s">
        <v>51</v>
      </c>
      <c r="BZ12" s="8" t="s">
        <v>51</v>
      </c>
      <c r="CA12" s="8" t="s">
        <v>51</v>
      </c>
      <c r="CB12" s="8" t="s">
        <v>51</v>
      </c>
      <c r="CC12" s="8" t="s">
        <v>51</v>
      </c>
      <c r="CD12" s="8" t="s">
        <v>51</v>
      </c>
      <c r="CE12" s="8" t="s">
        <v>51</v>
      </c>
      <c r="CF12" s="8" t="s">
        <v>51</v>
      </c>
      <c r="CG12" s="11" t="s">
        <v>51</v>
      </c>
      <c r="CH12" s="8" t="s">
        <v>51</v>
      </c>
      <c r="CI12" s="8" t="s">
        <v>51</v>
      </c>
      <c r="CJ12" s="8" t="s">
        <v>51</v>
      </c>
      <c r="CK12" s="8" t="s">
        <v>51</v>
      </c>
      <c r="CL12" s="8" t="s">
        <v>51</v>
      </c>
      <c r="CM12" s="8" t="s">
        <v>51</v>
      </c>
      <c r="CN12" s="8" t="s">
        <v>51</v>
      </c>
      <c r="CO12" s="8" t="s">
        <v>51</v>
      </c>
      <c r="CP12" s="8" t="s">
        <v>51</v>
      </c>
      <c r="CQ12" s="8" t="s">
        <v>51</v>
      </c>
      <c r="CR12" s="8" t="s">
        <v>51</v>
      </c>
      <c r="CS12" s="11" t="s">
        <v>51</v>
      </c>
      <c r="CT12" s="8" t="s">
        <v>51</v>
      </c>
      <c r="CU12" s="8" t="s">
        <v>51</v>
      </c>
      <c r="CV12" s="8" t="s">
        <v>51</v>
      </c>
      <c r="CW12" s="8" t="s">
        <v>51</v>
      </c>
      <c r="CX12" s="8" t="s">
        <v>51</v>
      </c>
      <c r="CY12" s="8" t="s">
        <v>51</v>
      </c>
      <c r="CZ12" s="8" t="s">
        <v>51</v>
      </c>
      <c r="DA12" s="8" t="s">
        <v>51</v>
      </c>
      <c r="DB12" s="8" t="s">
        <v>51</v>
      </c>
      <c r="DC12" s="8" t="s">
        <v>51</v>
      </c>
      <c r="DD12" s="8" t="s">
        <v>51</v>
      </c>
      <c r="DE12" s="11" t="s">
        <v>51</v>
      </c>
      <c r="DF12" s="8" t="s">
        <v>51</v>
      </c>
      <c r="DG12" s="8" t="s">
        <v>51</v>
      </c>
      <c r="DH12" s="8" t="s">
        <v>51</v>
      </c>
      <c r="DI12" s="8" t="s">
        <v>51</v>
      </c>
      <c r="DJ12" s="8" t="s">
        <v>51</v>
      </c>
      <c r="DK12" s="8" t="s">
        <v>51</v>
      </c>
      <c r="DL12" s="8" t="s">
        <v>51</v>
      </c>
      <c r="DM12" s="8" t="s">
        <v>51</v>
      </c>
      <c r="DN12" s="8" t="s">
        <v>51</v>
      </c>
      <c r="DO12" s="8" t="s">
        <v>51</v>
      </c>
      <c r="DP12" s="8" t="s">
        <v>51</v>
      </c>
      <c r="DQ12" s="11" t="s">
        <v>51</v>
      </c>
      <c r="DR12" s="8" t="s">
        <v>51</v>
      </c>
      <c r="DS12" s="8" t="s">
        <v>51</v>
      </c>
      <c r="DT12" s="8" t="s">
        <v>51</v>
      </c>
      <c r="DU12" s="8" t="s">
        <v>51</v>
      </c>
      <c r="DV12" s="8" t="s">
        <v>51</v>
      </c>
      <c r="DW12" s="8" t="s">
        <v>51</v>
      </c>
      <c r="DX12" s="8" t="s">
        <v>51</v>
      </c>
      <c r="DY12" s="8" t="s">
        <v>51</v>
      </c>
      <c r="DZ12" s="8" t="s">
        <v>51</v>
      </c>
      <c r="EA12" s="8" t="s">
        <v>51</v>
      </c>
      <c r="EB12" s="8" t="s">
        <v>51</v>
      </c>
      <c r="EC12" s="11" t="s">
        <v>51</v>
      </c>
      <c r="ED12" s="8" t="s">
        <v>51</v>
      </c>
      <c r="EE12" s="8" t="s">
        <v>51</v>
      </c>
      <c r="EF12" s="8" t="s">
        <v>51</v>
      </c>
      <c r="EG12" s="8" t="s">
        <v>51</v>
      </c>
      <c r="EH12" s="8" t="s">
        <v>51</v>
      </c>
      <c r="EI12" s="8" t="s">
        <v>51</v>
      </c>
      <c r="EJ12" s="8" t="s">
        <v>51</v>
      </c>
      <c r="EK12" s="8" t="s">
        <v>51</v>
      </c>
      <c r="EL12" s="8" t="s">
        <v>51</v>
      </c>
      <c r="EM12" s="8" t="s">
        <v>51</v>
      </c>
      <c r="EN12" s="8" t="s">
        <v>51</v>
      </c>
      <c r="EO12" s="11" t="s">
        <v>51</v>
      </c>
      <c r="EP12" s="8" t="s">
        <v>51</v>
      </c>
      <c r="EQ12" s="8" t="s">
        <v>51</v>
      </c>
      <c r="ER12" s="8" t="s">
        <v>51</v>
      </c>
      <c r="ES12" s="8" t="s">
        <v>51</v>
      </c>
      <c r="ET12" s="8" t="s">
        <v>51</v>
      </c>
      <c r="EU12" s="8" t="s">
        <v>51</v>
      </c>
      <c r="EV12" s="8" t="s">
        <v>51</v>
      </c>
      <c r="EW12" s="8" t="s">
        <v>51</v>
      </c>
      <c r="EX12" s="8" t="s">
        <v>51</v>
      </c>
      <c r="EY12" s="8" t="s">
        <v>51</v>
      </c>
      <c r="EZ12" s="8" t="s">
        <v>51</v>
      </c>
      <c r="FA12" s="11" t="s">
        <v>51</v>
      </c>
      <c r="FB12" s="8" t="s">
        <v>51</v>
      </c>
      <c r="FC12" s="8" t="s">
        <v>51</v>
      </c>
      <c r="FD12" s="8" t="s">
        <v>51</v>
      </c>
      <c r="FE12" s="8" t="s">
        <v>51</v>
      </c>
      <c r="FF12" s="8" t="s">
        <v>51</v>
      </c>
      <c r="FG12" s="8" t="s">
        <v>51</v>
      </c>
    </row>
    <row r="13" ht="14.25" customHeight="1">
      <c r="A13" s="48" t="s">
        <v>157</v>
      </c>
      <c r="B13" s="8" t="s">
        <v>51</v>
      </c>
      <c r="C13" s="8" t="s">
        <v>51</v>
      </c>
      <c r="D13" s="8" t="s">
        <v>51</v>
      </c>
      <c r="E13" s="8" t="s">
        <v>51</v>
      </c>
      <c r="F13" s="8" t="s">
        <v>51</v>
      </c>
      <c r="G13" s="8" t="s">
        <v>51</v>
      </c>
      <c r="H13" s="8" t="s">
        <v>51</v>
      </c>
      <c r="I13" s="8" t="s">
        <v>51</v>
      </c>
      <c r="J13" s="8" t="s">
        <v>51</v>
      </c>
      <c r="K13" s="8" t="s">
        <v>51</v>
      </c>
      <c r="L13" s="8" t="s">
        <v>51</v>
      </c>
      <c r="M13" s="11" t="s">
        <v>51</v>
      </c>
      <c r="N13" s="8" t="s">
        <v>51</v>
      </c>
      <c r="O13" s="8" t="s">
        <v>51</v>
      </c>
      <c r="P13" s="8" t="s">
        <v>51</v>
      </c>
      <c r="Q13" s="8" t="s">
        <v>51</v>
      </c>
      <c r="R13" s="8" t="s">
        <v>51</v>
      </c>
      <c r="S13" s="8" t="s">
        <v>51</v>
      </c>
      <c r="T13" s="8" t="s">
        <v>51</v>
      </c>
      <c r="U13" s="8" t="s">
        <v>51</v>
      </c>
      <c r="V13" s="8" t="s">
        <v>51</v>
      </c>
      <c r="W13" s="8" t="s">
        <v>51</v>
      </c>
      <c r="X13" s="8" t="s">
        <v>51</v>
      </c>
      <c r="Y13" s="11" t="s">
        <v>51</v>
      </c>
      <c r="Z13" s="8" t="s">
        <v>51</v>
      </c>
      <c r="AA13" s="8" t="s">
        <v>51</v>
      </c>
      <c r="AB13" s="8" t="s">
        <v>51</v>
      </c>
      <c r="AC13" s="8" t="s">
        <v>51</v>
      </c>
      <c r="AD13" s="4" t="s">
        <v>51</v>
      </c>
      <c r="AE13" s="4" t="s">
        <v>51</v>
      </c>
      <c r="AF13" s="4" t="s">
        <v>51</v>
      </c>
      <c r="AG13" s="4" t="s">
        <v>51</v>
      </c>
      <c r="AH13" s="8" t="s">
        <v>51</v>
      </c>
      <c r="AI13" s="8" t="s">
        <v>51</v>
      </c>
      <c r="AJ13" s="8" t="s">
        <v>51</v>
      </c>
      <c r="AK13" s="11" t="s">
        <v>51</v>
      </c>
      <c r="AL13" s="8" t="s">
        <v>51</v>
      </c>
      <c r="AM13" s="8" t="s">
        <v>51</v>
      </c>
      <c r="AN13" s="8" t="s">
        <v>51</v>
      </c>
      <c r="AO13" s="8" t="s">
        <v>51</v>
      </c>
      <c r="AP13" s="8" t="s">
        <v>51</v>
      </c>
      <c r="AQ13" s="8" t="s">
        <v>51</v>
      </c>
      <c r="AR13" s="8" t="s">
        <v>51</v>
      </c>
      <c r="AS13" s="8" t="s">
        <v>51</v>
      </c>
      <c r="AT13" s="8" t="s">
        <v>51</v>
      </c>
      <c r="AU13" s="8" t="s">
        <v>51</v>
      </c>
      <c r="AV13" s="8" t="s">
        <v>51</v>
      </c>
      <c r="AW13" s="11" t="s">
        <v>51</v>
      </c>
      <c r="AX13" s="8" t="s">
        <v>51</v>
      </c>
      <c r="AY13" s="8" t="s">
        <v>51</v>
      </c>
      <c r="AZ13" s="8" t="s">
        <v>51</v>
      </c>
      <c r="BA13" s="8" t="s">
        <v>51</v>
      </c>
      <c r="BB13" s="8" t="s">
        <v>51</v>
      </c>
      <c r="BC13" s="8" t="s">
        <v>51</v>
      </c>
      <c r="BD13" s="8" t="s">
        <v>51</v>
      </c>
      <c r="BE13" s="8" t="s">
        <v>51</v>
      </c>
      <c r="BF13" s="8" t="s">
        <v>51</v>
      </c>
      <c r="BG13" s="8" t="s">
        <v>51</v>
      </c>
      <c r="BH13" s="8" t="s">
        <v>51</v>
      </c>
      <c r="BI13" s="11" t="s">
        <v>51</v>
      </c>
      <c r="BJ13" s="8" t="s">
        <v>51</v>
      </c>
      <c r="BK13" s="8" t="s">
        <v>51</v>
      </c>
      <c r="BL13" s="8" t="s">
        <v>51</v>
      </c>
      <c r="BM13" s="8" t="s">
        <v>51</v>
      </c>
      <c r="BN13" s="8" t="s">
        <v>51</v>
      </c>
      <c r="BO13" s="8" t="s">
        <v>51</v>
      </c>
      <c r="BP13" s="8" t="s">
        <v>51</v>
      </c>
      <c r="BQ13" s="8" t="s">
        <v>51</v>
      </c>
      <c r="BR13" s="8" t="s">
        <v>51</v>
      </c>
      <c r="BS13" s="8" t="s">
        <v>51</v>
      </c>
      <c r="BT13" s="8" t="s">
        <v>51</v>
      </c>
      <c r="BU13" s="11" t="s">
        <v>51</v>
      </c>
      <c r="BV13" s="8" t="s">
        <v>51</v>
      </c>
      <c r="BW13" s="8" t="s">
        <v>51</v>
      </c>
      <c r="BX13" s="8" t="s">
        <v>51</v>
      </c>
      <c r="BY13" s="8" t="s">
        <v>51</v>
      </c>
      <c r="BZ13" s="8" t="s">
        <v>51</v>
      </c>
      <c r="CA13" s="8" t="s">
        <v>51</v>
      </c>
      <c r="CB13" s="8" t="s">
        <v>51</v>
      </c>
      <c r="CC13" s="8" t="s">
        <v>51</v>
      </c>
      <c r="CD13" s="8" t="s">
        <v>51</v>
      </c>
      <c r="CE13" s="8" t="s">
        <v>51</v>
      </c>
      <c r="CF13" s="8" t="s">
        <v>51</v>
      </c>
      <c r="CG13" s="11" t="s">
        <v>51</v>
      </c>
      <c r="CH13" s="8" t="s">
        <v>51</v>
      </c>
      <c r="CI13" s="8" t="s">
        <v>51</v>
      </c>
      <c r="CJ13" s="8" t="s">
        <v>51</v>
      </c>
      <c r="CK13" s="8" t="s">
        <v>51</v>
      </c>
      <c r="CL13" s="8" t="s">
        <v>51</v>
      </c>
      <c r="CM13" s="8" t="s">
        <v>51</v>
      </c>
      <c r="CN13" s="8" t="s">
        <v>51</v>
      </c>
      <c r="CO13" s="8" t="s">
        <v>51</v>
      </c>
      <c r="CP13" s="8" t="s">
        <v>51</v>
      </c>
      <c r="CQ13" s="8" t="s">
        <v>51</v>
      </c>
      <c r="CR13" s="8" t="s">
        <v>51</v>
      </c>
      <c r="CS13" s="11" t="s">
        <v>51</v>
      </c>
      <c r="CT13" s="8" t="s">
        <v>51</v>
      </c>
      <c r="CU13" s="8" t="s">
        <v>51</v>
      </c>
      <c r="CV13" s="8" t="s">
        <v>51</v>
      </c>
      <c r="CW13" s="8" t="s">
        <v>51</v>
      </c>
      <c r="CX13" s="8" t="s">
        <v>51</v>
      </c>
      <c r="CY13" s="8" t="s">
        <v>51</v>
      </c>
      <c r="CZ13" s="8" t="s">
        <v>51</v>
      </c>
      <c r="DA13" s="8" t="s">
        <v>51</v>
      </c>
      <c r="DB13" s="8" t="s">
        <v>51</v>
      </c>
      <c r="DC13" s="8" t="s">
        <v>51</v>
      </c>
      <c r="DD13" s="8" t="s">
        <v>51</v>
      </c>
      <c r="DE13" s="11" t="s">
        <v>51</v>
      </c>
      <c r="DF13" s="8" t="s">
        <v>51</v>
      </c>
      <c r="DG13" s="8" t="s">
        <v>51</v>
      </c>
      <c r="DH13" s="8" t="s">
        <v>51</v>
      </c>
      <c r="DI13" s="8" t="s">
        <v>51</v>
      </c>
      <c r="DJ13" s="8" t="s">
        <v>51</v>
      </c>
      <c r="DK13" s="8" t="s">
        <v>51</v>
      </c>
      <c r="DL13" s="8" t="s">
        <v>51</v>
      </c>
      <c r="DM13" s="8" t="s">
        <v>51</v>
      </c>
      <c r="DN13" s="8" t="s">
        <v>51</v>
      </c>
      <c r="DO13" s="8" t="s">
        <v>51</v>
      </c>
      <c r="DP13" s="8" t="s">
        <v>51</v>
      </c>
      <c r="DQ13" s="11" t="s">
        <v>51</v>
      </c>
      <c r="DR13" s="8" t="s">
        <v>51</v>
      </c>
      <c r="DS13" s="8" t="s">
        <v>51</v>
      </c>
      <c r="DT13" s="8" t="s">
        <v>51</v>
      </c>
      <c r="DU13" s="8" t="s">
        <v>51</v>
      </c>
      <c r="DV13" s="8" t="s">
        <v>51</v>
      </c>
      <c r="DW13" s="8" t="s">
        <v>51</v>
      </c>
      <c r="DX13" s="8" t="s">
        <v>51</v>
      </c>
      <c r="DY13" s="8" t="s">
        <v>51</v>
      </c>
      <c r="DZ13" s="8" t="s">
        <v>51</v>
      </c>
      <c r="EA13" s="8" t="s">
        <v>51</v>
      </c>
      <c r="EB13" s="8" t="s">
        <v>51</v>
      </c>
      <c r="EC13" s="11" t="s">
        <v>51</v>
      </c>
      <c r="ED13" s="8" t="s">
        <v>51</v>
      </c>
      <c r="EE13" s="8" t="s">
        <v>51</v>
      </c>
      <c r="EF13" s="8" t="s">
        <v>51</v>
      </c>
      <c r="EG13" s="8" t="s">
        <v>51</v>
      </c>
      <c r="EH13" s="8" t="s">
        <v>51</v>
      </c>
      <c r="EI13" s="8" t="s">
        <v>51</v>
      </c>
      <c r="EJ13" s="8" t="s">
        <v>51</v>
      </c>
      <c r="EK13" s="8" t="s">
        <v>51</v>
      </c>
      <c r="EL13" s="8" t="s">
        <v>51</v>
      </c>
      <c r="EM13" s="8" t="s">
        <v>51</v>
      </c>
      <c r="EN13" s="8" t="s">
        <v>51</v>
      </c>
      <c r="EO13" s="11" t="s">
        <v>51</v>
      </c>
      <c r="EP13" s="8" t="s">
        <v>51</v>
      </c>
      <c r="EQ13" s="8" t="s">
        <v>51</v>
      </c>
      <c r="ER13" s="8" t="s">
        <v>51</v>
      </c>
      <c r="ES13" s="8" t="s">
        <v>51</v>
      </c>
      <c r="ET13" s="8" t="s">
        <v>51</v>
      </c>
      <c r="EU13" s="8" t="s">
        <v>51</v>
      </c>
      <c r="EV13" s="8" t="s">
        <v>51</v>
      </c>
      <c r="EW13" s="8" t="s">
        <v>51</v>
      </c>
      <c r="EX13" s="8" t="s">
        <v>51</v>
      </c>
      <c r="EY13" s="8" t="s">
        <v>51</v>
      </c>
      <c r="EZ13" s="8" t="s">
        <v>51</v>
      </c>
      <c r="FA13" s="11" t="s">
        <v>51</v>
      </c>
      <c r="FB13" s="8" t="s">
        <v>51</v>
      </c>
      <c r="FC13" s="8" t="s">
        <v>51</v>
      </c>
      <c r="FD13" s="8" t="s">
        <v>51</v>
      </c>
      <c r="FE13" s="8" t="s">
        <v>51</v>
      </c>
      <c r="FF13" s="8" t="s">
        <v>51</v>
      </c>
      <c r="FG13" s="8" t="s">
        <v>51</v>
      </c>
    </row>
    <row r="14" ht="14.25" customHeight="1">
      <c r="A14" s="48" t="s">
        <v>158</v>
      </c>
      <c r="B14" s="8" t="s">
        <v>51</v>
      </c>
      <c r="C14" s="8" t="s">
        <v>51</v>
      </c>
      <c r="D14" s="8" t="s">
        <v>51</v>
      </c>
      <c r="E14" s="8" t="s">
        <v>51</v>
      </c>
      <c r="F14" s="8" t="s">
        <v>51</v>
      </c>
      <c r="G14" s="8" t="s">
        <v>51</v>
      </c>
      <c r="H14" s="8" t="s">
        <v>51</v>
      </c>
      <c r="I14" s="8" t="s">
        <v>51</v>
      </c>
      <c r="J14" s="8" t="s">
        <v>51</v>
      </c>
      <c r="K14" s="8" t="s">
        <v>51</v>
      </c>
      <c r="L14" s="8" t="s">
        <v>51</v>
      </c>
      <c r="M14" s="11" t="s">
        <v>51</v>
      </c>
      <c r="N14" s="8" t="s">
        <v>51</v>
      </c>
      <c r="O14" s="8" t="s">
        <v>51</v>
      </c>
      <c r="P14" s="8" t="s">
        <v>51</v>
      </c>
      <c r="Q14" s="8" t="s">
        <v>51</v>
      </c>
      <c r="R14" s="8" t="s">
        <v>51</v>
      </c>
      <c r="S14" s="8" t="s">
        <v>51</v>
      </c>
      <c r="T14" s="8" t="s">
        <v>51</v>
      </c>
      <c r="U14" s="8" t="s">
        <v>51</v>
      </c>
      <c r="V14" s="8" t="s">
        <v>51</v>
      </c>
      <c r="W14" s="8" t="s">
        <v>51</v>
      </c>
      <c r="X14" s="8" t="s">
        <v>51</v>
      </c>
      <c r="Y14" s="11" t="s">
        <v>51</v>
      </c>
      <c r="Z14" s="8" t="s">
        <v>51</v>
      </c>
      <c r="AA14" s="8" t="s">
        <v>51</v>
      </c>
      <c r="AB14" s="8" t="s">
        <v>51</v>
      </c>
      <c r="AC14" s="8" t="s">
        <v>51</v>
      </c>
      <c r="AD14" s="4" t="s">
        <v>51</v>
      </c>
      <c r="AE14" s="4" t="s">
        <v>51</v>
      </c>
      <c r="AF14" s="4" t="s">
        <v>51</v>
      </c>
      <c r="AG14" s="4" t="s">
        <v>51</v>
      </c>
      <c r="AH14" s="8" t="s">
        <v>51</v>
      </c>
      <c r="AI14" s="8" t="s">
        <v>51</v>
      </c>
      <c r="AJ14" s="8" t="s">
        <v>51</v>
      </c>
      <c r="AK14" s="11" t="s">
        <v>51</v>
      </c>
      <c r="AL14" s="8" t="s">
        <v>51</v>
      </c>
      <c r="AM14" s="8" t="s">
        <v>51</v>
      </c>
      <c r="AN14" s="8" t="s">
        <v>51</v>
      </c>
      <c r="AO14" s="8" t="s">
        <v>51</v>
      </c>
      <c r="AP14" s="8" t="s">
        <v>51</v>
      </c>
      <c r="AQ14" s="8" t="s">
        <v>51</v>
      </c>
      <c r="AR14" s="8" t="s">
        <v>51</v>
      </c>
      <c r="AS14" s="8" t="s">
        <v>51</v>
      </c>
      <c r="AT14" s="8" t="s">
        <v>51</v>
      </c>
      <c r="AU14" s="8" t="s">
        <v>51</v>
      </c>
      <c r="AV14" s="8" t="s">
        <v>51</v>
      </c>
      <c r="AW14" s="11" t="s">
        <v>51</v>
      </c>
      <c r="AX14" s="8" t="s">
        <v>51</v>
      </c>
      <c r="AY14" s="8" t="s">
        <v>51</v>
      </c>
      <c r="AZ14" s="8" t="s">
        <v>51</v>
      </c>
      <c r="BA14" s="8" t="s">
        <v>51</v>
      </c>
      <c r="BB14" s="8" t="s">
        <v>51</v>
      </c>
      <c r="BC14" s="8" t="s">
        <v>51</v>
      </c>
      <c r="BD14" s="8" t="s">
        <v>51</v>
      </c>
      <c r="BE14" s="8" t="s">
        <v>51</v>
      </c>
      <c r="BF14" s="8" t="s">
        <v>51</v>
      </c>
      <c r="BG14" s="8" t="s">
        <v>51</v>
      </c>
      <c r="BH14" s="8" t="s">
        <v>51</v>
      </c>
      <c r="BI14" s="11" t="s">
        <v>51</v>
      </c>
      <c r="BJ14" s="8" t="s">
        <v>51</v>
      </c>
      <c r="BK14" s="8" t="s">
        <v>51</v>
      </c>
      <c r="BL14" s="8" t="s">
        <v>51</v>
      </c>
      <c r="BM14" s="8" t="s">
        <v>51</v>
      </c>
      <c r="BN14" s="8" t="s">
        <v>51</v>
      </c>
      <c r="BO14" s="8" t="s">
        <v>51</v>
      </c>
      <c r="BP14" s="8" t="s">
        <v>51</v>
      </c>
      <c r="BQ14" s="8" t="s">
        <v>51</v>
      </c>
      <c r="BR14" s="8" t="s">
        <v>51</v>
      </c>
      <c r="BS14" s="8" t="s">
        <v>51</v>
      </c>
      <c r="BT14" s="8" t="s">
        <v>51</v>
      </c>
      <c r="BU14" s="11" t="s">
        <v>51</v>
      </c>
      <c r="BV14" s="8" t="s">
        <v>51</v>
      </c>
      <c r="BW14" s="8" t="s">
        <v>51</v>
      </c>
      <c r="BX14" s="8" t="s">
        <v>51</v>
      </c>
      <c r="BY14" s="8" t="s">
        <v>51</v>
      </c>
      <c r="BZ14" s="8" t="s">
        <v>51</v>
      </c>
      <c r="CA14" s="8" t="s">
        <v>51</v>
      </c>
      <c r="CB14" s="8" t="s">
        <v>51</v>
      </c>
      <c r="CC14" s="8" t="s">
        <v>51</v>
      </c>
      <c r="CD14" s="8" t="s">
        <v>51</v>
      </c>
      <c r="CE14" s="8" t="s">
        <v>51</v>
      </c>
      <c r="CF14" s="8" t="s">
        <v>51</v>
      </c>
      <c r="CG14" s="11" t="s">
        <v>51</v>
      </c>
      <c r="CH14" s="8" t="s">
        <v>51</v>
      </c>
      <c r="CI14" s="8" t="s">
        <v>51</v>
      </c>
      <c r="CJ14" s="8" t="s">
        <v>51</v>
      </c>
      <c r="CK14" s="8" t="s">
        <v>51</v>
      </c>
      <c r="CL14" s="8" t="s">
        <v>51</v>
      </c>
      <c r="CM14" s="8" t="s">
        <v>51</v>
      </c>
      <c r="CN14" s="8" t="s">
        <v>51</v>
      </c>
      <c r="CO14" s="8" t="s">
        <v>51</v>
      </c>
      <c r="CP14" s="8" t="s">
        <v>51</v>
      </c>
      <c r="CQ14" s="8" t="s">
        <v>51</v>
      </c>
      <c r="CR14" s="8" t="s">
        <v>51</v>
      </c>
      <c r="CS14" s="11" t="s">
        <v>51</v>
      </c>
      <c r="CT14" s="8" t="s">
        <v>51</v>
      </c>
      <c r="CU14" s="8" t="s">
        <v>51</v>
      </c>
      <c r="CV14" s="8" t="s">
        <v>51</v>
      </c>
      <c r="CW14" s="8" t="s">
        <v>51</v>
      </c>
      <c r="CX14" s="8" t="s">
        <v>51</v>
      </c>
      <c r="CY14" s="8" t="s">
        <v>51</v>
      </c>
      <c r="CZ14" s="8" t="s">
        <v>51</v>
      </c>
      <c r="DA14" s="8" t="s">
        <v>51</v>
      </c>
      <c r="DB14" s="8" t="s">
        <v>51</v>
      </c>
      <c r="DC14" s="8" t="s">
        <v>51</v>
      </c>
      <c r="DD14" s="8" t="s">
        <v>51</v>
      </c>
      <c r="DE14" s="11" t="s">
        <v>51</v>
      </c>
      <c r="DF14" s="8" t="s">
        <v>51</v>
      </c>
      <c r="DG14" s="8" t="s">
        <v>51</v>
      </c>
      <c r="DH14" s="8" t="s">
        <v>51</v>
      </c>
      <c r="DI14" s="8" t="s">
        <v>51</v>
      </c>
      <c r="DJ14" s="8" t="s">
        <v>51</v>
      </c>
      <c r="DK14" s="8" t="s">
        <v>51</v>
      </c>
      <c r="DL14" s="8" t="s">
        <v>51</v>
      </c>
      <c r="DM14" s="8" t="s">
        <v>51</v>
      </c>
      <c r="DN14" s="8" t="s">
        <v>51</v>
      </c>
      <c r="DO14" s="8" t="s">
        <v>51</v>
      </c>
      <c r="DP14" s="8" t="s">
        <v>51</v>
      </c>
      <c r="DQ14" s="11" t="s">
        <v>51</v>
      </c>
      <c r="DR14" s="8" t="s">
        <v>51</v>
      </c>
      <c r="DS14" s="8" t="s">
        <v>51</v>
      </c>
      <c r="DT14" s="8" t="s">
        <v>51</v>
      </c>
      <c r="DU14" s="8" t="s">
        <v>51</v>
      </c>
      <c r="DV14" s="8" t="s">
        <v>51</v>
      </c>
      <c r="DW14" s="8" t="s">
        <v>51</v>
      </c>
      <c r="DX14" s="8" t="s">
        <v>51</v>
      </c>
      <c r="DY14" s="8" t="s">
        <v>51</v>
      </c>
      <c r="DZ14" s="8" t="s">
        <v>51</v>
      </c>
      <c r="EA14" s="8" t="s">
        <v>51</v>
      </c>
      <c r="EB14" s="8" t="s">
        <v>51</v>
      </c>
      <c r="EC14" s="11" t="s">
        <v>51</v>
      </c>
      <c r="ED14" s="8" t="s">
        <v>51</v>
      </c>
      <c r="EE14" s="8" t="s">
        <v>51</v>
      </c>
      <c r="EF14" s="8" t="s">
        <v>51</v>
      </c>
      <c r="EG14" s="8" t="s">
        <v>51</v>
      </c>
      <c r="EH14" s="8" t="s">
        <v>51</v>
      </c>
      <c r="EI14" s="8" t="s">
        <v>51</v>
      </c>
      <c r="EJ14" s="8" t="s">
        <v>51</v>
      </c>
      <c r="EK14" s="8" t="s">
        <v>51</v>
      </c>
      <c r="EL14" s="8" t="s">
        <v>51</v>
      </c>
      <c r="EM14" s="8" t="s">
        <v>51</v>
      </c>
      <c r="EN14" s="8" t="s">
        <v>51</v>
      </c>
      <c r="EO14" s="11" t="s">
        <v>51</v>
      </c>
      <c r="EP14" s="8" t="s">
        <v>51</v>
      </c>
      <c r="EQ14" s="8" t="s">
        <v>51</v>
      </c>
      <c r="ER14" s="8" t="s">
        <v>51</v>
      </c>
      <c r="ES14" s="8" t="s">
        <v>51</v>
      </c>
      <c r="ET14" s="8" t="s">
        <v>51</v>
      </c>
      <c r="EU14" s="8" t="s">
        <v>51</v>
      </c>
      <c r="EV14" s="8" t="s">
        <v>51</v>
      </c>
      <c r="EW14" s="8" t="s">
        <v>51</v>
      </c>
      <c r="EX14" s="8" t="s">
        <v>51</v>
      </c>
      <c r="EY14" s="8" t="s">
        <v>51</v>
      </c>
      <c r="EZ14" s="8" t="s">
        <v>51</v>
      </c>
      <c r="FA14" s="11" t="s">
        <v>51</v>
      </c>
      <c r="FB14" s="8" t="s">
        <v>51</v>
      </c>
      <c r="FC14" s="8" t="s">
        <v>51</v>
      </c>
      <c r="FD14" s="8" t="s">
        <v>51</v>
      </c>
      <c r="FE14" s="8" t="s">
        <v>51</v>
      </c>
      <c r="FF14" s="8" t="s">
        <v>51</v>
      </c>
      <c r="FG14" s="8" t="s">
        <v>51</v>
      </c>
    </row>
    <row r="15" ht="14.25" customHeight="1">
      <c r="A15" s="47" t="s">
        <v>159</v>
      </c>
      <c r="B15" s="8">
        <v>37.522292629999974</v>
      </c>
      <c r="C15" s="8">
        <v>36.71920458</v>
      </c>
      <c r="D15" s="8">
        <v>35.46396347828653</v>
      </c>
      <c r="E15" s="8">
        <v>34.87722139244895</v>
      </c>
      <c r="F15" s="8">
        <v>34.616503936049</v>
      </c>
      <c r="G15" s="8">
        <v>34.1733104308163</v>
      </c>
      <c r="H15" s="8">
        <v>33.1375722710633</v>
      </c>
      <c r="I15" s="8">
        <v>32.27432149694761</v>
      </c>
      <c r="J15" s="8">
        <v>31.0091334598973</v>
      </c>
      <c r="K15" s="8">
        <v>30.0679809847</v>
      </c>
      <c r="L15" s="8">
        <v>29.3840339647</v>
      </c>
      <c r="M15" s="11">
        <v>27.888451700908</v>
      </c>
      <c r="N15" s="8">
        <v>26.72383544469999</v>
      </c>
      <c r="O15" s="8">
        <v>25.9521388047</v>
      </c>
      <c r="P15" s="8">
        <v>25.51454957</v>
      </c>
      <c r="Q15" s="8">
        <v>25.06045574</v>
      </c>
      <c r="R15" s="8">
        <v>24.5640979</v>
      </c>
      <c r="S15" s="8">
        <v>23.94019239</v>
      </c>
      <c r="T15" s="8">
        <v>23.67637784000001</v>
      </c>
      <c r="U15" s="8">
        <v>23.39829482999999</v>
      </c>
      <c r="V15" s="8">
        <v>23.03101591</v>
      </c>
      <c r="W15" s="8">
        <v>23.020305259999997</v>
      </c>
      <c r="X15" s="8">
        <v>22.962755350000005</v>
      </c>
      <c r="Y15" s="11">
        <v>23.040089780000006</v>
      </c>
      <c r="Z15" s="8">
        <v>23.10170700999999</v>
      </c>
      <c r="AA15" s="8">
        <v>23.25145275000001</v>
      </c>
      <c r="AB15" s="8">
        <v>23.804753260000002</v>
      </c>
      <c r="AC15" s="8">
        <v>24.394638020000013</v>
      </c>
      <c r="AD15" s="8">
        <v>24.82550755</v>
      </c>
      <c r="AE15" s="8">
        <v>24.802586719999997</v>
      </c>
      <c r="AF15" s="8">
        <v>25.172465959999993</v>
      </c>
      <c r="AG15" s="8">
        <v>25.053232059999996</v>
      </c>
      <c r="AH15" s="8">
        <v>24.64395238</v>
      </c>
      <c r="AI15" s="8">
        <v>24.973325340000002</v>
      </c>
      <c r="AJ15" s="8">
        <v>25.113338709999994</v>
      </c>
      <c r="AK15" s="11">
        <v>25.321787580000024</v>
      </c>
      <c r="AL15" s="44">
        <v>25.449710299999996</v>
      </c>
      <c r="AM15" s="8">
        <v>25.564558690000002</v>
      </c>
      <c r="AN15" s="8">
        <v>25.706437629999993</v>
      </c>
      <c r="AO15" s="8">
        <v>25.99584513999999</v>
      </c>
      <c r="AP15" s="8">
        <v>26.645368029999975</v>
      </c>
      <c r="AQ15" s="8">
        <v>27.12834145</v>
      </c>
      <c r="AR15" s="8">
        <v>27.36907752999998</v>
      </c>
      <c r="AS15" s="8">
        <v>27.25046460999999</v>
      </c>
      <c r="AT15" s="8">
        <v>27.392984149999997</v>
      </c>
      <c r="AU15" s="8">
        <v>27.545663849999993</v>
      </c>
      <c r="AV15" s="8">
        <v>28.326657339999986</v>
      </c>
      <c r="AW15" s="11">
        <v>29.280855299999974</v>
      </c>
      <c r="AX15" s="44">
        <v>29.757413579999994</v>
      </c>
      <c r="AY15" s="44">
        <v>30.074846469999997</v>
      </c>
      <c r="AZ15" s="44">
        <v>31.084333469999997</v>
      </c>
      <c r="BA15" s="44">
        <v>31.84065942000002</v>
      </c>
      <c r="BB15" s="44">
        <v>31.46197421000001</v>
      </c>
      <c r="BC15" s="44">
        <v>32.20168101</v>
      </c>
      <c r="BD15" s="44">
        <v>32.881615279999984</v>
      </c>
      <c r="BE15" s="44">
        <v>33.093091920000006</v>
      </c>
      <c r="BF15" s="44">
        <v>33.54987992000001</v>
      </c>
      <c r="BG15" s="44">
        <v>34.16589827000001</v>
      </c>
      <c r="BH15" s="44">
        <v>34.916907189999996</v>
      </c>
      <c r="BI15" s="46">
        <v>35.935591699999996</v>
      </c>
      <c r="BJ15" s="44">
        <v>35.97712111</v>
      </c>
      <c r="BK15" s="44">
        <v>38.917485459999995</v>
      </c>
      <c r="BL15" s="44">
        <v>41.12108627</v>
      </c>
      <c r="BM15" s="8">
        <v>42.40678577</v>
      </c>
      <c r="BN15" s="8">
        <v>43.65112686</v>
      </c>
      <c r="BO15" s="8">
        <v>45.14365807000001</v>
      </c>
      <c r="BP15" s="8">
        <v>46.08395651</v>
      </c>
      <c r="BQ15" s="8">
        <v>46.597384680000005</v>
      </c>
      <c r="BR15" s="8">
        <v>47.09231868</v>
      </c>
      <c r="BS15" s="8">
        <v>48.37204219</v>
      </c>
      <c r="BT15" s="8">
        <v>49.992848529999904</v>
      </c>
      <c r="BU15" s="46">
        <v>51.75824847415309</v>
      </c>
      <c r="BV15" s="44">
        <v>52.6199944845</v>
      </c>
      <c r="BW15" s="44">
        <v>52.575062279799994</v>
      </c>
      <c r="BX15" s="44">
        <v>54.4132747846</v>
      </c>
      <c r="BY15" s="8">
        <v>55.9349350537999</v>
      </c>
      <c r="BZ15" s="8">
        <v>57.0132062863999</v>
      </c>
      <c r="CA15" s="8">
        <v>57.8125001026167</v>
      </c>
      <c r="CB15" s="8">
        <v>58.87852021703</v>
      </c>
      <c r="CC15" s="8">
        <v>59.2996336899145</v>
      </c>
      <c r="CD15" s="8">
        <v>59.6550249125459</v>
      </c>
      <c r="CE15" s="8">
        <v>60.42197488100509</v>
      </c>
      <c r="CF15" s="8">
        <v>61.4113922980232</v>
      </c>
      <c r="CG15" s="11">
        <v>62.435934192127796</v>
      </c>
      <c r="CH15" s="8">
        <v>62.92543378711589</v>
      </c>
      <c r="CI15" s="8">
        <v>63.7894639017982</v>
      </c>
      <c r="CJ15" s="8">
        <v>64.8613906084197</v>
      </c>
      <c r="CK15" s="8">
        <v>65.4152012218443</v>
      </c>
      <c r="CL15" s="8">
        <v>66.1511113950168</v>
      </c>
      <c r="CM15" s="8">
        <v>66.9331624966949</v>
      </c>
      <c r="CN15" s="8">
        <v>67.9545198546967</v>
      </c>
      <c r="CO15" s="8">
        <v>68.5449523871418</v>
      </c>
      <c r="CP15" s="8">
        <v>69.2487497021443</v>
      </c>
      <c r="CQ15" s="8">
        <v>69.8085976633542</v>
      </c>
      <c r="CR15" s="8">
        <v>70.20168970352621</v>
      </c>
      <c r="CS15" s="11">
        <v>71.9648999953915</v>
      </c>
      <c r="CT15" s="8">
        <v>72.2900748983632</v>
      </c>
      <c r="CU15" s="8">
        <v>73.32491618813741</v>
      </c>
      <c r="CV15" s="8">
        <v>73.3997429415541</v>
      </c>
      <c r="CW15" s="8">
        <v>72.2828401213401</v>
      </c>
      <c r="CX15" s="8">
        <v>70.840497833906</v>
      </c>
      <c r="CY15" s="8">
        <v>70.55851969659771</v>
      </c>
      <c r="CZ15" s="8">
        <v>69.9923369675929</v>
      </c>
      <c r="DA15" s="8">
        <v>69.51971558263571</v>
      </c>
      <c r="DB15" s="8">
        <v>69.7880149226838</v>
      </c>
      <c r="DC15" s="8">
        <v>70.1435174954792</v>
      </c>
      <c r="DD15" s="8">
        <v>70.01197078328771</v>
      </c>
      <c r="DE15" s="11">
        <v>70.2349309339613</v>
      </c>
      <c r="DF15" s="8">
        <v>70.2775025813552</v>
      </c>
      <c r="DG15" s="8">
        <v>70.508485950431</v>
      </c>
      <c r="DH15" s="8">
        <v>71.4060095421478</v>
      </c>
      <c r="DI15" s="8">
        <v>72.2174451353405</v>
      </c>
      <c r="DJ15" s="8">
        <v>73.2527735648719</v>
      </c>
      <c r="DK15" s="8">
        <v>74.77748471784639</v>
      </c>
      <c r="DL15" s="8">
        <v>76.2147938</v>
      </c>
      <c r="DM15" s="8">
        <v>77.0049059450376</v>
      </c>
      <c r="DN15" s="8">
        <v>78.0879393367395</v>
      </c>
      <c r="DO15" s="8">
        <v>79.03907656236059</v>
      </c>
      <c r="DP15" s="8">
        <v>81.0485543829724</v>
      </c>
      <c r="DQ15" s="11">
        <v>82.7098616220174</v>
      </c>
      <c r="DR15" s="8">
        <v>83.79569360533209</v>
      </c>
      <c r="DS15" s="8">
        <v>85.35724530733201</v>
      </c>
      <c r="DT15" s="8">
        <v>87.45171101074949</v>
      </c>
      <c r="DU15" s="8">
        <v>87.8427528462621</v>
      </c>
      <c r="DV15" s="8">
        <v>89.218414687743</v>
      </c>
      <c r="DW15" s="8">
        <v>91.45317089458241</v>
      </c>
      <c r="DX15" s="8">
        <v>92.43236736586029</v>
      </c>
      <c r="DY15" s="8">
        <v>93.2002943825185</v>
      </c>
      <c r="DZ15" s="8">
        <v>95.8112008032591</v>
      </c>
      <c r="EA15" s="8">
        <v>98.495610852752</v>
      </c>
      <c r="EB15" s="8">
        <v>101.20872242133339</v>
      </c>
      <c r="EC15" s="11">
        <v>104.4013739200934</v>
      </c>
      <c r="ED15" s="8">
        <v>106.61930753920821</v>
      </c>
      <c r="EE15" s="8">
        <v>109.12025809540171</v>
      </c>
      <c r="EF15" s="8">
        <v>111.8796781597391</v>
      </c>
      <c r="EG15" s="8">
        <v>114.27639509513861</v>
      </c>
      <c r="EH15" s="8">
        <v>117.16947659739141</v>
      </c>
      <c r="EI15" s="8">
        <v>120.0072402772482</v>
      </c>
      <c r="EJ15" s="8">
        <v>122.86958467380622</v>
      </c>
      <c r="EK15" s="8">
        <v>125.255741994906</v>
      </c>
      <c r="EL15" s="8">
        <v>127.67722495647959</v>
      </c>
      <c r="EM15" s="8">
        <v>131.2327076433785</v>
      </c>
      <c r="EN15" s="8">
        <v>135.0773742321184</v>
      </c>
      <c r="EO15" s="11">
        <v>140.15878349560762</v>
      </c>
      <c r="EP15" s="8">
        <v>143.3257860111553</v>
      </c>
      <c r="EQ15" s="8">
        <v>146.09630872033512</v>
      </c>
      <c r="ER15" s="8">
        <v>149.41334290136408</v>
      </c>
      <c r="ES15" s="8">
        <v>152.7202130782988</v>
      </c>
      <c r="ET15" s="8">
        <v>156.02922548823798</v>
      </c>
      <c r="EU15" s="8">
        <v>159.55857194910797</v>
      </c>
      <c r="EV15" s="8">
        <v>163.3704834364997</v>
      </c>
      <c r="EW15" s="8">
        <v>166.9082099307983</v>
      </c>
      <c r="EX15" s="8">
        <v>169.6150745021049</v>
      </c>
      <c r="EY15" s="8">
        <v>174.4552831412512</v>
      </c>
      <c r="EZ15" s="8">
        <v>177.47329427078122</v>
      </c>
      <c r="FA15" s="11">
        <v>184.62136945940142</v>
      </c>
      <c r="FB15" s="8">
        <v>187.1793769948024</v>
      </c>
      <c r="FC15" s="8">
        <v>190.4660863633929</v>
      </c>
      <c r="FD15" s="8">
        <v>194.195542101774</v>
      </c>
      <c r="FE15" s="8">
        <v>198.5978564335666</v>
      </c>
      <c r="FF15" s="8">
        <v>202.4997157915432</v>
      </c>
      <c r="FG15" s="8">
        <v>205.97534410986032</v>
      </c>
    </row>
    <row r="16" ht="14.25" customHeight="1">
      <c r="A16" s="47" t="s">
        <v>72</v>
      </c>
      <c r="B16" s="8" t="s">
        <v>51</v>
      </c>
      <c r="C16" s="8" t="s">
        <v>51</v>
      </c>
      <c r="D16" s="8" t="s">
        <v>51</v>
      </c>
      <c r="E16" s="8" t="s">
        <v>51</v>
      </c>
      <c r="F16" s="8" t="s">
        <v>51</v>
      </c>
      <c r="G16" s="8" t="s">
        <v>51</v>
      </c>
      <c r="H16" s="8" t="s">
        <v>51</v>
      </c>
      <c r="I16" s="8" t="s">
        <v>51</v>
      </c>
      <c r="J16" s="8" t="s">
        <v>51</v>
      </c>
      <c r="K16" s="8" t="s">
        <v>51</v>
      </c>
      <c r="L16" s="8" t="s">
        <v>51</v>
      </c>
      <c r="M16" s="11" t="s">
        <v>51</v>
      </c>
      <c r="N16" s="8" t="s">
        <v>51</v>
      </c>
      <c r="O16" s="8" t="s">
        <v>51</v>
      </c>
      <c r="P16" s="8" t="s">
        <v>51</v>
      </c>
      <c r="Q16" s="8" t="s">
        <v>51</v>
      </c>
      <c r="R16" s="8" t="s">
        <v>51</v>
      </c>
      <c r="S16" s="8" t="s">
        <v>51</v>
      </c>
      <c r="T16" s="8" t="s">
        <v>51</v>
      </c>
      <c r="U16" s="8" t="s">
        <v>51</v>
      </c>
      <c r="V16" s="8" t="s">
        <v>51</v>
      </c>
      <c r="W16" s="8" t="s">
        <v>51</v>
      </c>
      <c r="X16" s="8" t="s">
        <v>51</v>
      </c>
      <c r="Y16" s="11" t="s">
        <v>51</v>
      </c>
      <c r="Z16" s="8" t="s">
        <v>51</v>
      </c>
      <c r="AA16" s="8" t="s">
        <v>51</v>
      </c>
      <c r="AB16" s="8" t="s">
        <v>51</v>
      </c>
      <c r="AC16" s="8" t="s">
        <v>51</v>
      </c>
      <c r="AD16" s="4" t="s">
        <v>51</v>
      </c>
      <c r="AE16" s="4" t="s">
        <v>51</v>
      </c>
      <c r="AF16" s="4" t="s">
        <v>51</v>
      </c>
      <c r="AG16" s="4" t="s">
        <v>51</v>
      </c>
      <c r="AH16" s="8" t="s">
        <v>51</v>
      </c>
      <c r="AI16" s="8" t="s">
        <v>51</v>
      </c>
      <c r="AJ16" s="8" t="s">
        <v>51</v>
      </c>
      <c r="AK16" s="11" t="s">
        <v>51</v>
      </c>
      <c r="AL16" s="8" t="s">
        <v>51</v>
      </c>
      <c r="AM16" s="8" t="s">
        <v>51</v>
      </c>
      <c r="AN16" s="8" t="s">
        <v>51</v>
      </c>
      <c r="AO16" s="8" t="s">
        <v>51</v>
      </c>
      <c r="AP16" s="8" t="s">
        <v>51</v>
      </c>
      <c r="AQ16" s="8" t="s">
        <v>51</v>
      </c>
      <c r="AR16" s="8" t="s">
        <v>51</v>
      </c>
      <c r="AS16" s="8" t="s">
        <v>51</v>
      </c>
      <c r="AT16" s="8" t="s">
        <v>51</v>
      </c>
      <c r="AU16" s="8" t="s">
        <v>51</v>
      </c>
      <c r="AV16" s="8" t="s">
        <v>51</v>
      </c>
      <c r="AW16" s="11" t="s">
        <v>51</v>
      </c>
      <c r="AX16" s="8" t="s">
        <v>51</v>
      </c>
      <c r="AY16" s="8" t="s">
        <v>51</v>
      </c>
      <c r="AZ16" s="8" t="s">
        <v>51</v>
      </c>
      <c r="BA16" s="8" t="s">
        <v>51</v>
      </c>
      <c r="BB16" s="8" t="s">
        <v>51</v>
      </c>
      <c r="BC16" s="8" t="s">
        <v>51</v>
      </c>
      <c r="BD16" s="8" t="s">
        <v>51</v>
      </c>
      <c r="BE16" s="8" t="s">
        <v>51</v>
      </c>
      <c r="BF16" s="8" t="s">
        <v>51</v>
      </c>
      <c r="BG16" s="8" t="s">
        <v>51</v>
      </c>
      <c r="BH16" s="8" t="s">
        <v>51</v>
      </c>
      <c r="BI16" s="11" t="s">
        <v>51</v>
      </c>
      <c r="BJ16" s="8" t="s">
        <v>51</v>
      </c>
      <c r="BK16" s="8" t="s">
        <v>51</v>
      </c>
      <c r="BL16" s="8" t="s">
        <v>51</v>
      </c>
      <c r="BM16" s="8" t="s">
        <v>51</v>
      </c>
      <c r="BN16" s="8" t="s">
        <v>51</v>
      </c>
      <c r="BO16" s="8" t="s">
        <v>51</v>
      </c>
      <c r="BP16" s="8" t="s">
        <v>51</v>
      </c>
      <c r="BQ16" s="8" t="s">
        <v>51</v>
      </c>
      <c r="BR16" s="8" t="s">
        <v>51</v>
      </c>
      <c r="BS16" s="8" t="s">
        <v>51</v>
      </c>
      <c r="BT16" s="8" t="s">
        <v>51</v>
      </c>
      <c r="BU16" s="11" t="s">
        <v>51</v>
      </c>
      <c r="BV16" s="8" t="s">
        <v>51</v>
      </c>
      <c r="BW16" s="8" t="s">
        <v>51</v>
      </c>
      <c r="BX16" s="8" t="s">
        <v>51</v>
      </c>
      <c r="BY16" s="8" t="s">
        <v>51</v>
      </c>
      <c r="BZ16" s="8" t="s">
        <v>51</v>
      </c>
      <c r="CA16" s="8" t="s">
        <v>51</v>
      </c>
      <c r="CB16" s="8" t="s">
        <v>51</v>
      </c>
      <c r="CC16" s="8" t="s">
        <v>51</v>
      </c>
      <c r="CD16" s="8" t="s">
        <v>51</v>
      </c>
      <c r="CE16" s="8" t="s">
        <v>51</v>
      </c>
      <c r="CF16" s="8" t="s">
        <v>51</v>
      </c>
      <c r="CG16" s="11" t="s">
        <v>51</v>
      </c>
      <c r="CH16" s="8" t="s">
        <v>51</v>
      </c>
      <c r="CI16" s="8" t="s">
        <v>51</v>
      </c>
      <c r="CJ16" s="8" t="s">
        <v>51</v>
      </c>
      <c r="CK16" s="8" t="s">
        <v>51</v>
      </c>
      <c r="CL16" s="8" t="s">
        <v>51</v>
      </c>
      <c r="CM16" s="8" t="s">
        <v>51</v>
      </c>
      <c r="CN16" s="8" t="s">
        <v>51</v>
      </c>
      <c r="CO16" s="8" t="s">
        <v>51</v>
      </c>
      <c r="CP16" s="8" t="s">
        <v>51</v>
      </c>
      <c r="CQ16" s="8" t="s">
        <v>51</v>
      </c>
      <c r="CR16" s="8" t="s">
        <v>51</v>
      </c>
      <c r="CS16" s="11" t="s">
        <v>51</v>
      </c>
      <c r="CT16" s="8" t="s">
        <v>51</v>
      </c>
      <c r="CU16" s="8" t="s">
        <v>51</v>
      </c>
      <c r="CV16" s="8" t="s">
        <v>51</v>
      </c>
      <c r="CW16" s="8" t="s">
        <v>51</v>
      </c>
      <c r="CX16" s="8" t="s">
        <v>51</v>
      </c>
      <c r="CY16" s="8" t="s">
        <v>51</v>
      </c>
      <c r="CZ16" s="8" t="s">
        <v>51</v>
      </c>
      <c r="DA16" s="8" t="s">
        <v>51</v>
      </c>
      <c r="DB16" s="8" t="s">
        <v>51</v>
      </c>
      <c r="DC16" s="8" t="s">
        <v>51</v>
      </c>
      <c r="DD16" s="8" t="s">
        <v>51</v>
      </c>
      <c r="DE16" s="11" t="s">
        <v>51</v>
      </c>
      <c r="DF16" s="8" t="s">
        <v>51</v>
      </c>
      <c r="DG16" s="8" t="s">
        <v>51</v>
      </c>
      <c r="DH16" s="8" t="s">
        <v>51</v>
      </c>
      <c r="DI16" s="8" t="s">
        <v>51</v>
      </c>
      <c r="DJ16" s="8" t="s">
        <v>51</v>
      </c>
      <c r="DK16" s="8" t="s">
        <v>51</v>
      </c>
      <c r="DL16" s="8" t="s">
        <v>51</v>
      </c>
      <c r="DM16" s="8" t="s">
        <v>51</v>
      </c>
      <c r="DN16" s="8" t="s">
        <v>51</v>
      </c>
      <c r="DO16" s="8" t="s">
        <v>51</v>
      </c>
      <c r="DP16" s="8" t="s">
        <v>51</v>
      </c>
      <c r="DQ16" s="11" t="s">
        <v>51</v>
      </c>
      <c r="DR16" s="8" t="s">
        <v>51</v>
      </c>
      <c r="DS16" s="8" t="s">
        <v>51</v>
      </c>
      <c r="DT16" s="8" t="s">
        <v>51</v>
      </c>
      <c r="DU16" s="8" t="s">
        <v>51</v>
      </c>
      <c r="DV16" s="8" t="s">
        <v>51</v>
      </c>
      <c r="DW16" s="8" t="s">
        <v>51</v>
      </c>
      <c r="DX16" s="8" t="s">
        <v>51</v>
      </c>
      <c r="DY16" s="8" t="s">
        <v>51</v>
      </c>
      <c r="DZ16" s="8" t="s">
        <v>51</v>
      </c>
      <c r="EA16" s="8" t="s">
        <v>51</v>
      </c>
      <c r="EB16" s="8" t="s">
        <v>51</v>
      </c>
      <c r="EC16" s="11" t="s">
        <v>51</v>
      </c>
      <c r="ED16" s="8" t="s">
        <v>51</v>
      </c>
      <c r="EE16" s="8" t="s">
        <v>51</v>
      </c>
      <c r="EF16" s="8" t="s">
        <v>51</v>
      </c>
      <c r="EG16" s="8" t="s">
        <v>51</v>
      </c>
      <c r="EH16" s="8" t="s">
        <v>51</v>
      </c>
      <c r="EI16" s="8" t="s">
        <v>51</v>
      </c>
      <c r="EJ16" s="8" t="s">
        <v>51</v>
      </c>
      <c r="EK16" s="8" t="s">
        <v>51</v>
      </c>
      <c r="EL16" s="8" t="s">
        <v>51</v>
      </c>
      <c r="EM16" s="8" t="s">
        <v>51</v>
      </c>
      <c r="EN16" s="8" t="s">
        <v>51</v>
      </c>
      <c r="EO16" s="11" t="s">
        <v>51</v>
      </c>
      <c r="EP16" s="8" t="s">
        <v>51</v>
      </c>
      <c r="EQ16" s="8" t="s">
        <v>51</v>
      </c>
      <c r="ER16" s="8" t="s">
        <v>51</v>
      </c>
      <c r="ES16" s="8" t="s">
        <v>51</v>
      </c>
      <c r="ET16" s="8" t="s">
        <v>51</v>
      </c>
      <c r="EU16" s="8" t="s">
        <v>51</v>
      </c>
      <c r="EV16" s="8" t="s">
        <v>51</v>
      </c>
      <c r="EW16" s="8" t="s">
        <v>51</v>
      </c>
      <c r="EX16" s="8" t="s">
        <v>51</v>
      </c>
      <c r="EY16" s="8" t="s">
        <v>51</v>
      </c>
      <c r="EZ16" s="8" t="s">
        <v>51</v>
      </c>
      <c r="FA16" s="11" t="s">
        <v>51</v>
      </c>
      <c r="FB16" s="8" t="s">
        <v>51</v>
      </c>
      <c r="FC16" s="8" t="s">
        <v>51</v>
      </c>
      <c r="FD16" s="8" t="s">
        <v>51</v>
      </c>
      <c r="FE16" s="8" t="s">
        <v>51</v>
      </c>
      <c r="FF16" s="8" t="s">
        <v>51</v>
      </c>
      <c r="FG16" s="8" t="s">
        <v>51</v>
      </c>
    </row>
    <row r="17" ht="14.25" customHeight="1">
      <c r="A17" s="47" t="s">
        <v>159</v>
      </c>
      <c r="B17" s="8">
        <v>37.522292629999974</v>
      </c>
      <c r="C17" s="8">
        <v>36.71920458</v>
      </c>
      <c r="D17" s="8">
        <v>35.46396347828653</v>
      </c>
      <c r="E17" s="8">
        <v>34.87722139244895</v>
      </c>
      <c r="F17" s="8">
        <v>34.616503936049</v>
      </c>
      <c r="G17" s="8">
        <v>34.1733104308163</v>
      </c>
      <c r="H17" s="8">
        <v>33.1375722710633</v>
      </c>
      <c r="I17" s="8">
        <v>32.27432149694761</v>
      </c>
      <c r="J17" s="8">
        <v>31.0091334598973</v>
      </c>
      <c r="K17" s="8">
        <v>30.0679809847</v>
      </c>
      <c r="L17" s="8">
        <v>29.3840339647</v>
      </c>
      <c r="M17" s="11">
        <v>27.888451700908</v>
      </c>
      <c r="N17" s="8">
        <v>26.72383544469999</v>
      </c>
      <c r="O17" s="8">
        <v>25.9521388047</v>
      </c>
      <c r="P17" s="8">
        <v>25.51454957</v>
      </c>
      <c r="Q17" s="8">
        <v>25.06045574</v>
      </c>
      <c r="R17" s="8">
        <v>24.5640979</v>
      </c>
      <c r="S17" s="8">
        <v>23.94019239</v>
      </c>
      <c r="T17" s="8">
        <v>23.67637784000001</v>
      </c>
      <c r="U17" s="8">
        <v>23.39829482999999</v>
      </c>
      <c r="V17" s="8">
        <v>23.03101591</v>
      </c>
      <c r="W17" s="8">
        <v>23.020305259999997</v>
      </c>
      <c r="X17" s="8">
        <v>22.962755350000005</v>
      </c>
      <c r="Y17" s="11">
        <v>23.040089780000006</v>
      </c>
      <c r="Z17" s="8">
        <v>23.10170700999999</v>
      </c>
      <c r="AA17" s="8">
        <v>23.25145275000001</v>
      </c>
      <c r="AB17" s="8">
        <v>23.804753260000002</v>
      </c>
      <c r="AC17" s="8">
        <v>24.394638020000013</v>
      </c>
      <c r="AD17" s="8">
        <v>24.82550755</v>
      </c>
      <c r="AE17" s="8">
        <v>24.802586719999997</v>
      </c>
      <c r="AF17" s="8">
        <v>25.172465959999993</v>
      </c>
      <c r="AG17" s="8">
        <v>25.053232059999996</v>
      </c>
      <c r="AH17" s="8">
        <v>24.64395238</v>
      </c>
      <c r="AI17" s="8">
        <v>24.973325340000002</v>
      </c>
      <c r="AJ17" s="8">
        <v>25.121338709999993</v>
      </c>
      <c r="AK17" s="11">
        <v>25.321787580000024</v>
      </c>
      <c r="AL17" s="44">
        <v>25.449710299999996</v>
      </c>
      <c r="AM17" s="8">
        <v>25.564558690000002</v>
      </c>
      <c r="AN17" s="8">
        <v>25.706437629999993</v>
      </c>
      <c r="AO17" s="8">
        <v>25.99584513999999</v>
      </c>
      <c r="AP17" s="8">
        <v>26.645368029999975</v>
      </c>
      <c r="AQ17" s="8">
        <v>27.12834145</v>
      </c>
      <c r="AR17" s="8">
        <v>27.36907752999998</v>
      </c>
      <c r="AS17" s="8">
        <v>27.25046460999999</v>
      </c>
      <c r="AT17" s="8">
        <v>27.392984149999997</v>
      </c>
      <c r="AU17" s="8">
        <v>27.545663849999993</v>
      </c>
      <c r="AV17" s="8">
        <v>28.326657339999986</v>
      </c>
      <c r="AW17" s="11">
        <v>29.280855299999974</v>
      </c>
      <c r="AX17" s="44">
        <v>29.757413579999994</v>
      </c>
      <c r="AY17" s="44">
        <v>30.074846469999997</v>
      </c>
      <c r="AZ17" s="44">
        <v>31.084333469999997</v>
      </c>
      <c r="BA17" s="44">
        <v>31.84065942000002</v>
      </c>
      <c r="BB17" s="44">
        <v>31.46197421000001</v>
      </c>
      <c r="BC17" s="44">
        <v>32.20168101</v>
      </c>
      <c r="BD17" s="44">
        <v>32.881615279999984</v>
      </c>
      <c r="BE17" s="44">
        <v>33.093091920000006</v>
      </c>
      <c r="BF17" s="44">
        <v>33.54987992000001</v>
      </c>
      <c r="BG17" s="44">
        <v>34.16589827000001</v>
      </c>
      <c r="BH17" s="44">
        <v>34.916907189999996</v>
      </c>
      <c r="BI17" s="46">
        <v>35.935591699999996</v>
      </c>
      <c r="BJ17" s="44">
        <v>35.97712111</v>
      </c>
      <c r="BK17" s="44">
        <v>38.917485459999995</v>
      </c>
      <c r="BL17" s="44">
        <v>41.12108627</v>
      </c>
      <c r="BM17" s="44">
        <v>42.40678577</v>
      </c>
      <c r="BN17" s="44">
        <v>43.65112686</v>
      </c>
      <c r="BO17" s="44">
        <v>45.14365807000001</v>
      </c>
      <c r="BP17" s="44">
        <v>46.08395651</v>
      </c>
      <c r="BQ17" s="44">
        <v>46.597384680000005</v>
      </c>
      <c r="BR17" s="44">
        <v>47.09231868</v>
      </c>
      <c r="BS17" s="44">
        <v>48.37204219</v>
      </c>
      <c r="BT17" s="44">
        <v>49.992848529999904</v>
      </c>
      <c r="BU17" s="46">
        <v>51.75824847415309</v>
      </c>
      <c r="BV17" s="44">
        <v>52.6199944845</v>
      </c>
      <c r="BW17" s="44">
        <v>52.575062279799994</v>
      </c>
      <c r="BX17" s="44">
        <v>54.4132747846</v>
      </c>
      <c r="BY17" s="8">
        <v>55.9349350537999</v>
      </c>
      <c r="BZ17" s="8">
        <v>57.0132062863999</v>
      </c>
      <c r="CA17" s="8">
        <v>57.8125001026167</v>
      </c>
      <c r="CB17" s="8">
        <v>58.87852021703</v>
      </c>
      <c r="CC17" s="8">
        <v>59.2996336899145</v>
      </c>
      <c r="CD17" s="8">
        <v>59.6550249125459</v>
      </c>
      <c r="CE17" s="8">
        <v>60.42197488100509</v>
      </c>
      <c r="CF17" s="8">
        <v>61.4113922980232</v>
      </c>
      <c r="CG17" s="11">
        <v>62.435934192127796</v>
      </c>
      <c r="CH17" s="8">
        <v>62.92543378711589</v>
      </c>
      <c r="CI17" s="8">
        <v>63.7894639017982</v>
      </c>
      <c r="CJ17" s="8">
        <v>64.8613906084197</v>
      </c>
      <c r="CK17" s="8">
        <v>65.4152012218443</v>
      </c>
      <c r="CL17" s="8">
        <v>66.1511113950168</v>
      </c>
      <c r="CM17" s="8">
        <v>66.9331624966949</v>
      </c>
      <c r="CN17" s="8">
        <v>67.9545198546967</v>
      </c>
      <c r="CO17" s="8">
        <v>68.5449523871418</v>
      </c>
      <c r="CP17" s="8">
        <v>69.2487497021443</v>
      </c>
      <c r="CQ17" s="8">
        <v>69.8085976633542</v>
      </c>
      <c r="CR17" s="8">
        <v>70.20168970352621</v>
      </c>
      <c r="CS17" s="11">
        <v>71.9648999953915</v>
      </c>
      <c r="CT17" s="8">
        <v>72.2900748983632</v>
      </c>
      <c r="CU17" s="8">
        <v>73.32491618813741</v>
      </c>
      <c r="CV17" s="8">
        <v>73.3997429415541</v>
      </c>
      <c r="CW17" s="8">
        <v>72.2828401213401</v>
      </c>
      <c r="CX17" s="8">
        <v>70.840497833906</v>
      </c>
      <c r="CY17" s="8">
        <v>70.55851969659771</v>
      </c>
      <c r="CZ17" s="8">
        <v>69.9923369675929</v>
      </c>
      <c r="DA17" s="8">
        <v>69.51971558263571</v>
      </c>
      <c r="DB17" s="8">
        <v>69.7880149226838</v>
      </c>
      <c r="DC17" s="8">
        <v>70.1435174954792</v>
      </c>
      <c r="DD17" s="8">
        <v>70.01197078328771</v>
      </c>
      <c r="DE17" s="11">
        <v>70.2349309339613</v>
      </c>
      <c r="DF17" s="8">
        <v>70.2775025813552</v>
      </c>
      <c r="DG17" s="8">
        <v>70.508485950431</v>
      </c>
      <c r="DH17" s="8">
        <v>71.4060095421478</v>
      </c>
      <c r="DI17" s="8">
        <v>72.2174451353405</v>
      </c>
      <c r="DJ17" s="8">
        <v>73.2527735648719</v>
      </c>
      <c r="DK17" s="8">
        <v>74.77748471784639</v>
      </c>
      <c r="DL17" s="8">
        <v>76.2147938</v>
      </c>
      <c r="DM17" s="8">
        <v>77.0049059450376</v>
      </c>
      <c r="DN17" s="8">
        <v>78.0879393367395</v>
      </c>
      <c r="DO17" s="8">
        <v>79.03907656236059</v>
      </c>
      <c r="DP17" s="8">
        <v>81.0485543829724</v>
      </c>
      <c r="DQ17" s="11">
        <v>82.7098616220174</v>
      </c>
      <c r="DR17" s="8">
        <v>83.79569360533209</v>
      </c>
      <c r="DS17" s="8">
        <v>85.35724530733201</v>
      </c>
      <c r="DT17" s="8">
        <v>87.45171101074949</v>
      </c>
      <c r="DU17" s="8">
        <v>87.8427528462621</v>
      </c>
      <c r="DV17" s="8">
        <v>89.218414687743</v>
      </c>
      <c r="DW17" s="8">
        <v>91.45317089458241</v>
      </c>
      <c r="DX17" s="8">
        <v>92.43236736586029</v>
      </c>
      <c r="DY17" s="8">
        <v>93.2002943825185</v>
      </c>
      <c r="DZ17" s="8">
        <v>95.8112008032591</v>
      </c>
      <c r="EA17" s="8">
        <v>98.495610852752</v>
      </c>
      <c r="EB17" s="8">
        <v>101.20872242133339</v>
      </c>
      <c r="EC17" s="11">
        <v>104.4013739200934</v>
      </c>
      <c r="ED17" s="8">
        <v>106.61930753920821</v>
      </c>
      <c r="EE17" s="8">
        <v>109.12025809540171</v>
      </c>
      <c r="EF17" s="8">
        <v>111.8796781597391</v>
      </c>
      <c r="EG17" s="8">
        <v>114.27639509513861</v>
      </c>
      <c r="EH17" s="8">
        <v>117.16947659739141</v>
      </c>
      <c r="EI17" s="8">
        <v>120.0072402772482</v>
      </c>
      <c r="EJ17" s="8">
        <v>122.86958467380622</v>
      </c>
      <c r="EK17" s="8">
        <v>125.255741994906</v>
      </c>
      <c r="EL17" s="8">
        <v>127.67722495647959</v>
      </c>
      <c r="EM17" s="8">
        <v>131.2327076433785</v>
      </c>
      <c r="EN17" s="8">
        <v>135.0773742321184</v>
      </c>
      <c r="EO17" s="11">
        <v>140.15878349560762</v>
      </c>
      <c r="EP17" s="8">
        <v>143.3257860111553</v>
      </c>
      <c r="EQ17" s="8">
        <v>146.09630872033512</v>
      </c>
      <c r="ER17" s="8">
        <v>149.41334290136408</v>
      </c>
      <c r="ES17" s="8">
        <v>152.7202130782988</v>
      </c>
      <c r="ET17" s="8">
        <v>156.02922548823798</v>
      </c>
      <c r="EU17" s="8">
        <v>159.55857194910797</v>
      </c>
      <c r="EV17" s="8">
        <v>163.3704834364997</v>
      </c>
      <c r="EW17" s="8">
        <v>166.9082099307983</v>
      </c>
      <c r="EX17" s="8">
        <v>169.6150745021049</v>
      </c>
      <c r="EY17" s="8">
        <v>174.4552831412512</v>
      </c>
      <c r="EZ17" s="8">
        <v>177.47329427078122</v>
      </c>
      <c r="FA17" s="11">
        <v>184.62136945940142</v>
      </c>
      <c r="FB17" s="8">
        <v>187.1793769948024</v>
      </c>
      <c r="FC17" s="8">
        <v>190.4660863633929</v>
      </c>
      <c r="FD17" s="8">
        <v>194.195542101774</v>
      </c>
      <c r="FE17" s="8">
        <v>198.5978564335666</v>
      </c>
      <c r="FF17" s="8">
        <v>202.4997157915432</v>
      </c>
      <c r="FG17" s="8">
        <v>205.97534410986032</v>
      </c>
    </row>
    <row r="18" ht="14.25" customHeight="1">
      <c r="A18" s="48" t="s">
        <v>102</v>
      </c>
      <c r="B18" s="8">
        <v>3.7937613399999988</v>
      </c>
      <c r="C18" s="8">
        <v>3.761651659999998</v>
      </c>
      <c r="D18" s="8">
        <v>4.585567345837561</v>
      </c>
      <c r="E18" s="8">
        <v>4.7348259499999985</v>
      </c>
      <c r="F18" s="8">
        <v>5.05677523244898</v>
      </c>
      <c r="G18" s="8">
        <v>4.532653559999999</v>
      </c>
      <c r="H18" s="8">
        <v>4.567136869591837</v>
      </c>
      <c r="I18" s="8">
        <v>4.69705703842493</v>
      </c>
      <c r="J18" s="8">
        <v>4.858629809999998</v>
      </c>
      <c r="K18" s="8">
        <v>4.325852449999998</v>
      </c>
      <c r="L18" s="8">
        <v>4.56238618</v>
      </c>
      <c r="M18" s="11">
        <v>4.40624992755102</v>
      </c>
      <c r="N18" s="8">
        <v>4.26996719</v>
      </c>
      <c r="O18" s="8">
        <v>4.26111497</v>
      </c>
      <c r="P18" s="8">
        <v>4.42407645</v>
      </c>
      <c r="Q18" s="8">
        <v>4.5166502</v>
      </c>
      <c r="R18" s="8">
        <v>4.66284744</v>
      </c>
      <c r="S18" s="8">
        <v>4.608402810000001</v>
      </c>
      <c r="T18" s="8">
        <v>4.658972800000002</v>
      </c>
      <c r="U18" s="8">
        <v>4.61638011</v>
      </c>
      <c r="V18" s="8">
        <v>4.3789124400000015</v>
      </c>
      <c r="W18" s="8">
        <v>4.29791237</v>
      </c>
      <c r="X18" s="8">
        <v>4.187175790000001</v>
      </c>
      <c r="Y18" s="11">
        <v>4.059260350000001</v>
      </c>
      <c r="Z18" s="8">
        <v>4.08819638</v>
      </c>
      <c r="AA18" s="8">
        <v>4.128741500000004</v>
      </c>
      <c r="AB18" s="8">
        <v>4.268406379999999</v>
      </c>
      <c r="AC18" s="8">
        <v>4.314327390000002</v>
      </c>
      <c r="AD18" s="8">
        <v>4.181929430000003</v>
      </c>
      <c r="AE18" s="8">
        <v>3.998094500000002</v>
      </c>
      <c r="AF18" s="8">
        <v>3.9281045100000016</v>
      </c>
      <c r="AG18" s="8">
        <v>3.9772318100000037</v>
      </c>
      <c r="AH18" s="8">
        <v>3.1608583500000003</v>
      </c>
      <c r="AI18" s="8">
        <v>3.1810298100000005</v>
      </c>
      <c r="AJ18" s="8">
        <v>3.0008258300000024</v>
      </c>
      <c r="AK18" s="11">
        <v>2.6601924900000204</v>
      </c>
      <c r="AL18" s="44">
        <v>2.528571070000001</v>
      </c>
      <c r="AM18" s="8">
        <v>2.6802536200000016</v>
      </c>
      <c r="AN18" s="8">
        <v>2.72940558</v>
      </c>
      <c r="AO18" s="8">
        <v>2.7550092000000017</v>
      </c>
      <c r="AP18" s="8">
        <v>3.222225340000001</v>
      </c>
      <c r="AQ18" s="8">
        <v>3.4408082399999977</v>
      </c>
      <c r="AR18" s="8">
        <v>3.464681099999999</v>
      </c>
      <c r="AS18" s="8">
        <v>3.100561210000001</v>
      </c>
      <c r="AT18" s="8">
        <v>3.0740428300000002</v>
      </c>
      <c r="AU18" s="8">
        <v>4.330899620000002</v>
      </c>
      <c r="AV18" s="8">
        <v>4.723897279999999</v>
      </c>
      <c r="AW18" s="11">
        <v>4.567138150000001</v>
      </c>
      <c r="AX18" s="44">
        <v>4.653169770000001</v>
      </c>
      <c r="AY18" s="44">
        <v>4.8046033</v>
      </c>
      <c r="AZ18" s="44">
        <v>3.34558497</v>
      </c>
      <c r="BA18" s="44">
        <v>3.46706051</v>
      </c>
      <c r="BB18" s="44">
        <v>3.18341064</v>
      </c>
      <c r="BC18" s="44">
        <v>3.16670128487114</v>
      </c>
      <c r="BD18" s="44">
        <v>3.12882207999998</v>
      </c>
      <c r="BE18" s="44">
        <v>3.20604571</v>
      </c>
      <c r="BF18" s="44">
        <v>3.28773809</v>
      </c>
      <c r="BG18" s="44">
        <v>3.2804147199999996</v>
      </c>
      <c r="BH18" s="44">
        <v>3.3748534099999996</v>
      </c>
      <c r="BI18" s="46">
        <v>3.79678416</v>
      </c>
      <c r="BJ18" s="44">
        <v>3.72401343</v>
      </c>
      <c r="BK18" s="44">
        <v>4.13009451</v>
      </c>
      <c r="BL18" s="44">
        <v>4.796820569999991</v>
      </c>
      <c r="BM18" s="44">
        <v>5.19328127999999</v>
      </c>
      <c r="BN18" s="44">
        <v>5.47946054</v>
      </c>
      <c r="BO18" s="44">
        <v>5.60181116999999</v>
      </c>
      <c r="BP18" s="44">
        <v>5.68758744</v>
      </c>
      <c r="BQ18" s="44">
        <v>5.63075831999999</v>
      </c>
      <c r="BR18" s="44">
        <v>5.61698894999999</v>
      </c>
      <c r="BS18" s="44">
        <v>5.64889588</v>
      </c>
      <c r="BT18" s="44">
        <v>5.84532300000001</v>
      </c>
      <c r="BU18" s="46">
        <v>7.600140975053881</v>
      </c>
      <c r="BV18" s="44">
        <v>5.93693444540001</v>
      </c>
      <c r="BW18" s="44">
        <v>5.769132857100001</v>
      </c>
      <c r="BX18" s="44">
        <v>6.126714787999999</v>
      </c>
      <c r="BY18" s="8">
        <v>6.67751253889999</v>
      </c>
      <c r="BZ18" s="8">
        <v>6.8274653702</v>
      </c>
      <c r="CA18" s="8">
        <v>6.89386646710077</v>
      </c>
      <c r="CB18" s="8">
        <v>7.027187432275789</v>
      </c>
      <c r="CC18" s="8">
        <v>6.81437738643544</v>
      </c>
      <c r="CD18" s="8">
        <v>6.51933485277507</v>
      </c>
      <c r="CE18" s="8">
        <v>6.46097990085687</v>
      </c>
      <c r="CF18" s="8">
        <v>6.638691852314521</v>
      </c>
      <c r="CG18" s="11">
        <v>6.7981810729504595</v>
      </c>
      <c r="CH18" s="8">
        <v>6.8561805568976695</v>
      </c>
      <c r="CI18" s="8">
        <v>6.98484002636106</v>
      </c>
      <c r="CJ18" s="8">
        <v>7.13044772065324</v>
      </c>
      <c r="CK18" s="8">
        <v>7.22509686655101</v>
      </c>
      <c r="CL18" s="8">
        <v>7.17563904258287</v>
      </c>
      <c r="CM18" s="8">
        <v>7.60272737745287</v>
      </c>
      <c r="CN18" s="8">
        <v>7.4789370150144405</v>
      </c>
      <c r="CO18" s="8">
        <v>7.31882253534171</v>
      </c>
      <c r="CP18" s="8">
        <v>7.141604741887121</v>
      </c>
      <c r="CQ18" s="8">
        <v>6.79340062525727</v>
      </c>
      <c r="CR18" s="8">
        <v>6.774672988995669</v>
      </c>
      <c r="CS18" s="11">
        <v>6.95840039012006</v>
      </c>
      <c r="CT18" s="8">
        <v>6.774587636717021</v>
      </c>
      <c r="CU18" s="8">
        <v>6.60107397075145</v>
      </c>
      <c r="CV18" s="8">
        <v>6.63387790826705</v>
      </c>
      <c r="CW18" s="8">
        <v>6.27319021345542</v>
      </c>
      <c r="CX18" s="8">
        <v>5.93584656893465</v>
      </c>
      <c r="CY18" s="8">
        <v>6.068989405252811</v>
      </c>
      <c r="CZ18" s="8">
        <v>5.966854728224889</v>
      </c>
      <c r="DA18" s="8">
        <v>5.79578924845465</v>
      </c>
      <c r="DB18" s="8">
        <v>5.59972432661956</v>
      </c>
      <c r="DC18" s="8">
        <v>5.500643297765491</v>
      </c>
      <c r="DD18" s="8">
        <v>5.396506292778869</v>
      </c>
      <c r="DE18" s="11">
        <v>5.38945866941158</v>
      </c>
      <c r="DF18" s="8">
        <v>5.35077505828478</v>
      </c>
      <c r="DG18" s="8">
        <v>5.44351887978959</v>
      </c>
      <c r="DH18" s="8">
        <v>5.479388485428241</v>
      </c>
      <c r="DI18" s="8">
        <v>6.36945997096133</v>
      </c>
      <c r="DJ18" s="8">
        <v>5.67818451578498</v>
      </c>
      <c r="DK18" s="8">
        <v>5.83287465052724</v>
      </c>
      <c r="DL18" s="8">
        <v>5.899071630000001</v>
      </c>
      <c r="DM18" s="8">
        <v>5.824446326689801</v>
      </c>
      <c r="DN18" s="8">
        <v>5.621500280268299</v>
      </c>
      <c r="DO18" s="8">
        <v>5.65597599493901</v>
      </c>
      <c r="DP18" s="8">
        <v>5.8217672900332</v>
      </c>
      <c r="DQ18" s="11">
        <v>5.63730859765683</v>
      </c>
      <c r="DR18" s="8">
        <v>5.60458484429525</v>
      </c>
      <c r="DS18" s="8">
        <v>5.63353358600771</v>
      </c>
      <c r="DT18" s="8">
        <v>6.4221830086775</v>
      </c>
      <c r="DU18" s="8">
        <v>6.35032731453688</v>
      </c>
      <c r="DV18" s="8">
        <v>6.36321767962389</v>
      </c>
      <c r="DW18" s="8">
        <v>6.715910465756269</v>
      </c>
      <c r="DX18" s="8">
        <v>7.03964445686209</v>
      </c>
      <c r="DY18" s="8">
        <v>6.83519566204547</v>
      </c>
      <c r="DZ18" s="8">
        <v>6.76338707068651</v>
      </c>
      <c r="EA18" s="8">
        <v>6.8318099039321</v>
      </c>
      <c r="EB18" s="8">
        <v>6.9878919519677405</v>
      </c>
      <c r="EC18" s="11">
        <v>8.18209775283154</v>
      </c>
      <c r="ED18" s="8">
        <v>8.418729314408468</v>
      </c>
      <c r="EE18" s="8">
        <v>8.687650793760561</v>
      </c>
      <c r="EF18" s="8">
        <v>9.078822552380199</v>
      </c>
      <c r="EG18" s="8">
        <v>9.16224279857428</v>
      </c>
      <c r="EH18" s="8">
        <v>8.96654515667019</v>
      </c>
      <c r="EI18" s="8">
        <v>9.11012018778204</v>
      </c>
      <c r="EJ18" s="8">
        <v>9.37161959964036</v>
      </c>
      <c r="EK18" s="8">
        <v>9.4041129312096</v>
      </c>
      <c r="EL18" s="8">
        <v>9.5011001529233</v>
      </c>
      <c r="EM18" s="8">
        <v>9.87386085342829</v>
      </c>
      <c r="EN18" s="8">
        <v>9.800090264686931</v>
      </c>
      <c r="EO18" s="11">
        <v>10.446494373199599</v>
      </c>
      <c r="EP18" s="8">
        <v>10.51388972040233</v>
      </c>
      <c r="EQ18" s="8">
        <v>10.6236851997062</v>
      </c>
      <c r="ER18" s="8">
        <v>10.89040918899493</v>
      </c>
      <c r="ES18" s="8">
        <v>10.869868785819978</v>
      </c>
      <c r="ET18" s="8">
        <v>10.94320103324389</v>
      </c>
      <c r="EU18" s="8">
        <v>11.302681795481</v>
      </c>
      <c r="EV18" s="8">
        <v>11.19800285728084</v>
      </c>
      <c r="EW18" s="8">
        <v>10.45023236372858</v>
      </c>
      <c r="EX18" s="8">
        <v>10.64239305807003</v>
      </c>
      <c r="EY18" s="8">
        <v>10.63603873075628</v>
      </c>
      <c r="EZ18" s="8">
        <v>10.86580421756547</v>
      </c>
      <c r="FA18" s="11">
        <v>11.15599198476276</v>
      </c>
      <c r="FB18" s="8">
        <v>11.1309560898113</v>
      </c>
      <c r="FC18" s="8">
        <v>10.872047283236519</v>
      </c>
      <c r="FD18" s="8">
        <v>10.99239212099623</v>
      </c>
      <c r="FE18" s="8">
        <v>10.82278234644932</v>
      </c>
      <c r="FF18" s="8">
        <v>11.129100654765908</v>
      </c>
      <c r="FG18" s="8">
        <v>11.27030963038763</v>
      </c>
    </row>
    <row r="19" ht="14.25" customHeight="1">
      <c r="A19" s="48" t="s">
        <v>160</v>
      </c>
      <c r="B19" s="8">
        <v>12.568715439999986</v>
      </c>
      <c r="C19" s="8">
        <v>14.496629189999993</v>
      </c>
      <c r="D19" s="8">
        <v>12.90723651</v>
      </c>
      <c r="E19" s="8">
        <v>12.5603979</v>
      </c>
      <c r="F19" s="8">
        <v>12.418568549999991</v>
      </c>
      <c r="G19" s="8">
        <v>12.4196580408163</v>
      </c>
      <c r="H19" s="8">
        <v>12.0085076185714</v>
      </c>
      <c r="I19" s="8">
        <v>11.6057652153227</v>
      </c>
      <c r="J19" s="8">
        <v>10.8601226796327</v>
      </c>
      <c r="K19" s="8">
        <v>10.84727863</v>
      </c>
      <c r="L19" s="8">
        <v>10.29741962</v>
      </c>
      <c r="M19" s="11">
        <v>9.75130995285713</v>
      </c>
      <c r="N19" s="8">
        <v>9.27285466999999</v>
      </c>
      <c r="O19" s="8">
        <v>8.92995107</v>
      </c>
      <c r="P19" s="8">
        <v>8.72507998999999</v>
      </c>
      <c r="Q19" s="8">
        <v>8.572347769999997</v>
      </c>
      <c r="R19" s="8">
        <v>8.282538399999998</v>
      </c>
      <c r="S19" s="8">
        <v>8.181822959999995</v>
      </c>
      <c r="T19" s="8">
        <v>8.172519620000003</v>
      </c>
      <c r="U19" s="8">
        <v>8.312986249999994</v>
      </c>
      <c r="V19" s="8">
        <v>8.121465659999998</v>
      </c>
      <c r="W19" s="8">
        <v>8.326507619999997</v>
      </c>
      <c r="X19" s="8">
        <v>8.379799330000008</v>
      </c>
      <c r="Y19" s="11">
        <v>8.645447190000004</v>
      </c>
      <c r="Z19" s="8">
        <v>8.940542879999994</v>
      </c>
      <c r="AA19" s="8">
        <v>9.14719084000001</v>
      </c>
      <c r="AB19" s="8">
        <v>9.414984220000004</v>
      </c>
      <c r="AC19" s="8">
        <v>9.83022374000001</v>
      </c>
      <c r="AD19" s="8">
        <v>10.058833170000002</v>
      </c>
      <c r="AE19" s="8">
        <v>10.165506489999995</v>
      </c>
      <c r="AF19" s="8">
        <v>10.297171609999989</v>
      </c>
      <c r="AG19" s="8">
        <v>10.394741309999997</v>
      </c>
      <c r="AH19" s="8">
        <v>10.650893720000004</v>
      </c>
      <c r="AI19" s="8">
        <v>10.759429280000008</v>
      </c>
      <c r="AJ19" s="8">
        <v>10.91221446</v>
      </c>
      <c r="AK19" s="11">
        <v>11.261763470000004</v>
      </c>
      <c r="AL19" s="44">
        <v>11.117190610000002</v>
      </c>
      <c r="AM19" s="8">
        <v>10.974671050000005</v>
      </c>
      <c r="AN19" s="8">
        <v>10.95292346</v>
      </c>
      <c r="AO19" s="8">
        <v>10.786024659999995</v>
      </c>
      <c r="AP19" s="8">
        <v>10.619543559999995</v>
      </c>
      <c r="AQ19" s="8">
        <v>10.533422410000004</v>
      </c>
      <c r="AR19" s="8">
        <v>10.495644979999994</v>
      </c>
      <c r="AS19" s="8">
        <v>10.337539159999999</v>
      </c>
      <c r="AT19" s="8">
        <v>10.324277819999992</v>
      </c>
      <c r="AU19" s="8">
        <v>12.162114019999997</v>
      </c>
      <c r="AV19" s="8">
        <v>12.192384649999996</v>
      </c>
      <c r="AW19" s="11">
        <v>12.541376229999994</v>
      </c>
      <c r="AX19" s="44">
        <v>12.72380337999999</v>
      </c>
      <c r="AY19" s="44">
        <v>12.78481880000001</v>
      </c>
      <c r="AZ19" s="44">
        <v>10.8937796</v>
      </c>
      <c r="BA19" s="44">
        <v>11.100693150000021</v>
      </c>
      <c r="BB19" s="44">
        <v>10.805307590000009</v>
      </c>
      <c r="BC19" s="44">
        <v>10.96170773195503</v>
      </c>
      <c r="BD19" s="44">
        <v>10.6446773</v>
      </c>
      <c r="BE19" s="44">
        <v>10.57365212</v>
      </c>
      <c r="BF19" s="44">
        <v>10.504170600000009</v>
      </c>
      <c r="BG19" s="44">
        <v>10.59839168</v>
      </c>
      <c r="BH19" s="44">
        <v>10.55119311</v>
      </c>
      <c r="BI19" s="46">
        <v>10.61616367000001</v>
      </c>
      <c r="BJ19" s="44">
        <v>10.482447669999999</v>
      </c>
      <c r="BK19" s="44">
        <v>11.82292184</v>
      </c>
      <c r="BL19" s="44">
        <v>12.05124675000003</v>
      </c>
      <c r="BM19" s="44">
        <v>12.245076560000001</v>
      </c>
      <c r="BN19" s="44">
        <v>12.49747264000001</v>
      </c>
      <c r="BO19" s="44">
        <v>12.8994722</v>
      </c>
      <c r="BP19" s="44">
        <v>12.84122249</v>
      </c>
      <c r="BQ19" s="44">
        <v>12.899542610000001</v>
      </c>
      <c r="BR19" s="44">
        <v>13.05010586</v>
      </c>
      <c r="BS19" s="44">
        <v>13.285322030000021</v>
      </c>
      <c r="BT19" s="44">
        <v>13.58366370000001</v>
      </c>
      <c r="BU19" s="46">
        <v>14.84241057248341</v>
      </c>
      <c r="BV19" s="44">
        <v>13.889824011900018</v>
      </c>
      <c r="BW19" s="44">
        <v>13.55359702669999</v>
      </c>
      <c r="BX19" s="44">
        <v>13.9397378767</v>
      </c>
      <c r="BY19" s="8">
        <v>14.30025050110001</v>
      </c>
      <c r="BZ19" s="8">
        <v>14.407899773500008</v>
      </c>
      <c r="CA19" s="8">
        <v>14.334970100329949</v>
      </c>
      <c r="CB19" s="8">
        <v>14.331726211055578</v>
      </c>
      <c r="CC19" s="8">
        <v>14.33887228481013</v>
      </c>
      <c r="CD19" s="8">
        <v>14.248481506999457</v>
      </c>
      <c r="CE19" s="8">
        <v>14.308774477097609</v>
      </c>
      <c r="CF19" s="8">
        <v>14.35121372045924</v>
      </c>
      <c r="CG19" s="11">
        <v>14.48622204244129</v>
      </c>
      <c r="CH19" s="8">
        <v>14.749967716087998</v>
      </c>
      <c r="CI19" s="8">
        <v>14.86967692000943</v>
      </c>
      <c r="CJ19" s="8">
        <v>14.94828025021752</v>
      </c>
      <c r="CK19" s="8">
        <v>14.97896297873243</v>
      </c>
      <c r="CL19" s="8">
        <v>15.547039800713438</v>
      </c>
      <c r="CM19" s="8">
        <v>15.402208640913901</v>
      </c>
      <c r="CN19" s="8">
        <v>15.5963547182186</v>
      </c>
      <c r="CO19" s="8">
        <v>16.11240222599892</v>
      </c>
      <c r="CP19" s="8">
        <v>16.46429796623412</v>
      </c>
      <c r="CQ19" s="8">
        <v>16.76757133170055</v>
      </c>
      <c r="CR19" s="8">
        <v>17.030536235654267</v>
      </c>
      <c r="CS19" s="11">
        <v>17.65705453575138</v>
      </c>
      <c r="CT19" s="8">
        <v>18.185423284299272</v>
      </c>
      <c r="CU19" s="8">
        <v>18.5422247295536</v>
      </c>
      <c r="CV19" s="8">
        <v>18.38936181056658</v>
      </c>
      <c r="CW19" s="8">
        <v>17.672161041394492</v>
      </c>
      <c r="CX19" s="8">
        <v>17.3501123332837</v>
      </c>
      <c r="CY19" s="8">
        <v>17.77898409162117</v>
      </c>
      <c r="CZ19" s="8">
        <v>18.14202013911202</v>
      </c>
      <c r="DA19" s="8">
        <v>18.02926072207792</v>
      </c>
      <c r="DB19" s="8">
        <v>17.936673223308897</v>
      </c>
      <c r="DC19" s="8">
        <v>18.11759764741199</v>
      </c>
      <c r="DD19" s="8">
        <v>17.81151729999873</v>
      </c>
      <c r="DE19" s="11">
        <v>18.216637520202838</v>
      </c>
      <c r="DF19" s="8">
        <v>18.16810372381386</v>
      </c>
      <c r="DG19" s="8">
        <v>18.2144086257499</v>
      </c>
      <c r="DH19" s="8">
        <v>18.51288107123123</v>
      </c>
      <c r="DI19" s="8">
        <v>18.000673572571593</v>
      </c>
      <c r="DJ19" s="8">
        <v>19.00830400665857</v>
      </c>
      <c r="DK19" s="8">
        <v>19.3804065158683</v>
      </c>
      <c r="DL19" s="8">
        <v>19.915842089999998</v>
      </c>
      <c r="DM19" s="8">
        <v>20.249060907900102</v>
      </c>
      <c r="DN19" s="8">
        <v>20.71331382385483</v>
      </c>
      <c r="DO19" s="8">
        <v>20.829672979346068</v>
      </c>
      <c r="DP19" s="8">
        <v>21.246755133252393</v>
      </c>
      <c r="DQ19" s="11">
        <v>21.91365088072378</v>
      </c>
      <c r="DR19" s="8">
        <v>22.352674493009907</v>
      </c>
      <c r="DS19" s="8">
        <v>23.080579650682864</v>
      </c>
      <c r="DT19" s="8">
        <v>23.00021147032936</v>
      </c>
      <c r="DU19" s="8">
        <v>23.05077885210053</v>
      </c>
      <c r="DV19" s="8">
        <v>23.355481692386746</v>
      </c>
      <c r="DW19" s="8">
        <v>24.36069654693823</v>
      </c>
      <c r="DX19" s="8">
        <v>24.05557493864863</v>
      </c>
      <c r="DY19" s="8">
        <v>24.555923472729347</v>
      </c>
      <c r="DZ19" s="8">
        <v>25.17829741527434</v>
      </c>
      <c r="EA19" s="8">
        <v>25.18929220026291</v>
      </c>
      <c r="EB19" s="8">
        <v>25.43014805097734</v>
      </c>
      <c r="EC19" s="11">
        <v>25.13030732450961</v>
      </c>
      <c r="ED19" s="8">
        <v>25.283661558320752</v>
      </c>
      <c r="EE19" s="8">
        <v>25.77734520283503</v>
      </c>
      <c r="EF19" s="8">
        <v>25.95803546910826</v>
      </c>
      <c r="EG19" s="8">
        <v>25.90508628416152</v>
      </c>
      <c r="EH19" s="8">
        <v>26.314351123302263</v>
      </c>
      <c r="EI19" s="8">
        <v>26.57564870994469</v>
      </c>
      <c r="EJ19" s="8">
        <v>26.82324627717271</v>
      </c>
      <c r="EK19" s="8">
        <v>27.26041216197715</v>
      </c>
      <c r="EL19" s="8">
        <v>27.966576822647703</v>
      </c>
      <c r="EM19" s="8">
        <v>28.44485077522358</v>
      </c>
      <c r="EN19" s="8">
        <v>29.096551301774237</v>
      </c>
      <c r="EO19" s="11">
        <v>29.888779083213734</v>
      </c>
      <c r="EP19" s="8">
        <v>30.364062088391677</v>
      </c>
      <c r="EQ19" s="8">
        <v>30.617223717598968</v>
      </c>
      <c r="ER19" s="8">
        <v>31.27020638093166</v>
      </c>
      <c r="ES19" s="8">
        <v>32.13021411745208</v>
      </c>
      <c r="ET19" s="8">
        <v>32.8563431765444</v>
      </c>
      <c r="EU19" s="8">
        <v>33.0303559435684</v>
      </c>
      <c r="EV19" s="8">
        <v>33.78949293458445</v>
      </c>
      <c r="EW19" s="8">
        <v>34.89502915517923</v>
      </c>
      <c r="EX19" s="8">
        <v>36.01100781512318</v>
      </c>
      <c r="EY19" s="8">
        <v>36.172027970537194</v>
      </c>
      <c r="EZ19" s="8">
        <v>36.42403008955907</v>
      </c>
      <c r="FA19" s="11">
        <v>37.460009289310456</v>
      </c>
      <c r="FB19" s="8">
        <v>37.69958949556171</v>
      </c>
      <c r="FC19" s="8">
        <v>38.0856527759741</v>
      </c>
      <c r="FD19" s="8">
        <v>38.03611470452681</v>
      </c>
      <c r="FE19" s="8">
        <v>38.47172531534773</v>
      </c>
      <c r="FF19" s="8">
        <v>38.2400157721121</v>
      </c>
      <c r="FG19" s="8">
        <v>38.9060086635912</v>
      </c>
    </row>
    <row r="20" ht="14.25" customHeight="1">
      <c r="A20" s="48" t="s">
        <v>161</v>
      </c>
      <c r="B20" s="8">
        <v>18.25504866</v>
      </c>
      <c r="C20" s="8">
        <v>18.138168139999987</v>
      </c>
      <c r="D20" s="8">
        <v>17.628884612448985</v>
      </c>
      <c r="E20" s="8">
        <v>17.228502572449</v>
      </c>
      <c r="F20" s="8">
        <v>16.7602678336</v>
      </c>
      <c r="G20" s="8">
        <v>16.85035883</v>
      </c>
      <c r="H20" s="8">
        <v>16.1905717729</v>
      </c>
      <c r="I20" s="8">
        <v>15.6040509132</v>
      </c>
      <c r="J20" s="8">
        <v>14.9111124902646</v>
      </c>
      <c r="K20" s="8">
        <v>14.5165985747</v>
      </c>
      <c r="L20" s="8">
        <v>14.1370630647</v>
      </c>
      <c r="M20" s="11">
        <v>13.3551640304998</v>
      </c>
      <c r="N20" s="8">
        <v>12.8110282747</v>
      </c>
      <c r="O20" s="8">
        <v>12.393123854700004</v>
      </c>
      <c r="P20" s="8">
        <v>12.02187411</v>
      </c>
      <c r="Q20" s="8">
        <v>11.641272630000014</v>
      </c>
      <c r="R20" s="8">
        <v>11.287329990000007</v>
      </c>
      <c r="S20" s="8">
        <v>10.822730680000006</v>
      </c>
      <c r="T20" s="8">
        <v>10.518777810000005</v>
      </c>
      <c r="U20" s="8">
        <v>10.14902515</v>
      </c>
      <c r="V20" s="8">
        <v>10.21617366</v>
      </c>
      <c r="W20" s="8">
        <v>10.08256902</v>
      </c>
      <c r="X20" s="8">
        <v>10.084951349999999</v>
      </c>
      <c r="Y20" s="11">
        <v>10.040952649999998</v>
      </c>
      <c r="Z20" s="8">
        <v>9.79978535</v>
      </c>
      <c r="AA20" s="8">
        <v>9.707734099999998</v>
      </c>
      <c r="AB20" s="8">
        <v>9.85834598</v>
      </c>
      <c r="AC20" s="8">
        <v>10.00152009</v>
      </c>
      <c r="AD20" s="8">
        <v>10.338374029999997</v>
      </c>
      <c r="AE20" s="8">
        <v>10.405862069999998</v>
      </c>
      <c r="AF20" s="8">
        <v>10.727033900000004</v>
      </c>
      <c r="AG20" s="8">
        <v>10.469610219999996</v>
      </c>
      <c r="AH20" s="8">
        <v>10.624139009999995</v>
      </c>
      <c r="AI20" s="8">
        <v>10.828002679999992</v>
      </c>
      <c r="AJ20" s="8">
        <v>11.007010599999992</v>
      </c>
      <c r="AK20" s="11">
        <v>11.202008399999997</v>
      </c>
      <c r="AL20" s="44">
        <v>11.613173809999992</v>
      </c>
      <c r="AM20" s="8">
        <v>11.722939579999997</v>
      </c>
      <c r="AN20" s="8">
        <v>11.853683979999989</v>
      </c>
      <c r="AO20" s="8">
        <v>12.289156209999991</v>
      </c>
      <c r="AP20" s="8">
        <v>12.64241020999998</v>
      </c>
      <c r="AQ20" s="8">
        <v>12.993771570000002</v>
      </c>
      <c r="AR20" s="8">
        <v>13.251421239999987</v>
      </c>
      <c r="AS20" s="8">
        <v>13.664753529999992</v>
      </c>
      <c r="AT20" s="8">
        <v>13.849955230000004</v>
      </c>
      <c r="AU20" s="8">
        <v>10.686151669999996</v>
      </c>
      <c r="AV20" s="8">
        <v>11.016442979999988</v>
      </c>
      <c r="AW20" s="11">
        <v>11.801533949999978</v>
      </c>
      <c r="AX20" s="44">
        <v>12.029602330000001</v>
      </c>
      <c r="AY20" s="44">
        <v>12.14557699</v>
      </c>
      <c r="AZ20" s="44">
        <v>16.73415669</v>
      </c>
      <c r="BA20" s="44">
        <v>17.165493580000003</v>
      </c>
      <c r="BB20" s="44">
        <v>17.37303038</v>
      </c>
      <c r="BC20" s="44">
        <v>17.99339723317383</v>
      </c>
      <c r="BD20" s="44">
        <v>19.02949842</v>
      </c>
      <c r="BE20" s="44">
        <v>19.236408389999998</v>
      </c>
      <c r="BF20" s="44">
        <v>19.65739478</v>
      </c>
      <c r="BG20" s="44">
        <v>20.21105343</v>
      </c>
      <c r="BH20" s="44">
        <v>20.915697060000003</v>
      </c>
      <c r="BI20" s="46">
        <v>21.45797794</v>
      </c>
      <c r="BJ20" s="44">
        <v>21.706715199999998</v>
      </c>
      <c r="BK20" s="44">
        <v>22.90132729</v>
      </c>
      <c r="BL20" s="44">
        <v>24.21010822</v>
      </c>
      <c r="BM20" s="44">
        <v>24.90622389</v>
      </c>
      <c r="BN20" s="44">
        <v>25.610601820000003</v>
      </c>
      <c r="BO20" s="44">
        <v>26.57946538999999</v>
      </c>
      <c r="BP20" s="44">
        <v>27.49301004</v>
      </c>
      <c r="BQ20" s="44">
        <v>28.00566816000001</v>
      </c>
      <c r="BR20" s="44">
        <v>28.36126853</v>
      </c>
      <c r="BS20" s="44">
        <v>29.3746395</v>
      </c>
      <c r="BT20" s="44">
        <v>30.50123701999991</v>
      </c>
      <c r="BU20" s="46">
        <v>29.274531316615825</v>
      </c>
      <c r="BV20" s="44">
        <v>32.744309037199955</v>
      </c>
      <c r="BW20" s="44">
        <v>33.20372329599999</v>
      </c>
      <c r="BX20" s="44">
        <v>34.28606292990001</v>
      </c>
      <c r="BY20" s="8">
        <v>34.89660656379991</v>
      </c>
      <c r="BZ20" s="8">
        <v>35.71801365269995</v>
      </c>
      <c r="CA20" s="8">
        <v>36.524367885185974</v>
      </c>
      <c r="CB20" s="8">
        <v>37.460965903698636</v>
      </c>
      <c r="CC20" s="8">
        <v>38.088367978668984</v>
      </c>
      <c r="CD20" s="8">
        <v>38.830384682771346</v>
      </c>
      <c r="CE20" s="8">
        <v>39.596320573050704</v>
      </c>
      <c r="CF20" s="8">
        <v>40.366153345249366</v>
      </c>
      <c r="CG20" s="11">
        <v>41.09271144673604</v>
      </c>
      <c r="CH20" s="8">
        <v>41.23612315413029</v>
      </c>
      <c r="CI20" s="8">
        <v>41.85250661542763</v>
      </c>
      <c r="CJ20" s="8">
        <v>42.69688916754895</v>
      </c>
      <c r="CK20" s="8">
        <v>43.11259240656083</v>
      </c>
      <c r="CL20" s="8">
        <v>43.330753141720415</v>
      </c>
      <c r="CM20" s="8">
        <v>43.8341421283282</v>
      </c>
      <c r="CN20" s="8">
        <v>44.78621850146369</v>
      </c>
      <c r="CO20" s="8">
        <v>45.02173166580121</v>
      </c>
      <c r="CP20" s="8">
        <v>45.55148279402309</v>
      </c>
      <c r="CQ20" s="8">
        <v>46.157179296396265</v>
      </c>
      <c r="CR20" s="8">
        <v>46.306901868876174</v>
      </c>
      <c r="CS20" s="11">
        <v>47.262848059520124</v>
      </c>
      <c r="CT20" s="8">
        <v>47.24393749734691</v>
      </c>
      <c r="CU20" s="8">
        <v>48.096197767832244</v>
      </c>
      <c r="CV20" s="8">
        <v>48.2948872127205</v>
      </c>
      <c r="CW20" s="8">
        <v>48.256125506490136</v>
      </c>
      <c r="CX20" s="8">
        <v>47.47351191168767</v>
      </c>
      <c r="CY20" s="8">
        <v>46.630092089723725</v>
      </c>
      <c r="CZ20" s="8">
        <v>45.80396382025588</v>
      </c>
      <c r="DA20" s="8">
        <v>45.61088084210306</v>
      </c>
      <c r="DB20" s="8">
        <v>46.13581989275533</v>
      </c>
      <c r="DC20" s="8">
        <v>46.41556963030165</v>
      </c>
      <c r="DD20" s="8">
        <v>46.693534600510105</v>
      </c>
      <c r="DE20" s="11">
        <v>46.519826504346796</v>
      </c>
      <c r="DF20" s="8">
        <v>46.65022113925648</v>
      </c>
      <c r="DG20" s="8">
        <v>46.7429090248916</v>
      </c>
      <c r="DH20" s="8">
        <v>47.309168015488424</v>
      </c>
      <c r="DI20" s="8">
        <v>47.74227132180761</v>
      </c>
      <c r="DJ20" s="8">
        <v>48.46203136242829</v>
      </c>
      <c r="DK20" s="8">
        <v>49.45586881145086</v>
      </c>
      <c r="DL20" s="8">
        <v>50.2923137</v>
      </c>
      <c r="DM20" s="8">
        <v>50.8247299204477</v>
      </c>
      <c r="DN20" s="8">
        <v>51.6473382326163</v>
      </c>
      <c r="DO20" s="8">
        <v>52.44846921807571</v>
      </c>
      <c r="DP20" s="8">
        <v>53.8667200396868</v>
      </c>
      <c r="DQ20" s="11">
        <v>55.0480731836367</v>
      </c>
      <c r="DR20" s="8">
        <v>55.728660628026894</v>
      </c>
      <c r="DS20" s="8">
        <v>56.53446907064141</v>
      </c>
      <c r="DT20" s="8">
        <v>57.925358031742704</v>
      </c>
      <c r="DU20" s="8">
        <v>58.339325729624704</v>
      </c>
      <c r="DV20" s="8">
        <v>59.3981113157323</v>
      </c>
      <c r="DW20" s="8">
        <v>60.2761192718879</v>
      </c>
      <c r="DX20" s="8">
        <v>61.2378785003496</v>
      </c>
      <c r="DY20" s="8">
        <v>61.7111703477436</v>
      </c>
      <c r="DZ20" s="8">
        <v>63.773012137298295</v>
      </c>
      <c r="EA20" s="8">
        <v>66.3791029085569</v>
      </c>
      <c r="EB20" s="8">
        <v>68.69629152838839</v>
      </c>
      <c r="EC20" s="11">
        <v>70.9963711327523</v>
      </c>
      <c r="ED20" s="8">
        <v>72.824780166479</v>
      </c>
      <c r="EE20" s="8">
        <v>74.5646555188061</v>
      </c>
      <c r="EF20" s="8">
        <v>76.7538010982506</v>
      </c>
      <c r="EG20" s="8">
        <v>79.12107776240279</v>
      </c>
      <c r="EH20" s="8">
        <v>81.8020212074189</v>
      </c>
      <c r="EI20" s="8">
        <v>84.2361377495215</v>
      </c>
      <c r="EJ20" s="8">
        <v>86.5648118169932</v>
      </c>
      <c r="EK20" s="8">
        <v>88.46660423171919</v>
      </c>
      <c r="EL20" s="8">
        <v>90.0856704009086</v>
      </c>
      <c r="EM20" s="8">
        <v>92.66306671472671</v>
      </c>
      <c r="EN20" s="8">
        <v>96.06494202565719</v>
      </c>
      <c r="EO20" s="11">
        <v>99.7085603670982</v>
      </c>
      <c r="EP20" s="8">
        <v>102.3349638123613</v>
      </c>
      <c r="EQ20" s="8">
        <v>104.74342930206089</v>
      </c>
      <c r="ER20" s="8">
        <v>107.14176805143751</v>
      </c>
      <c r="ES20" s="8">
        <v>109.5697134750267</v>
      </c>
      <c r="ET20" s="8">
        <v>112.0707510784497</v>
      </c>
      <c r="EU20" s="8">
        <v>115.06954576005859</v>
      </c>
      <c r="EV20" s="8">
        <v>118.23238678977441</v>
      </c>
      <c r="EW20" s="8">
        <v>121.41476509135549</v>
      </c>
      <c r="EX20" s="8">
        <v>122.8164609089117</v>
      </c>
      <c r="EY20" s="8">
        <v>127.50477804842768</v>
      </c>
      <c r="EZ20" s="8">
        <v>130.0212937263917</v>
      </c>
      <c r="FA20" s="11">
        <v>135.3452162753282</v>
      </c>
      <c r="FB20" s="8">
        <v>138.1930374894294</v>
      </c>
      <c r="FC20" s="8">
        <v>141.3548995341823</v>
      </c>
      <c r="FD20" s="8">
        <v>145.0157415862509</v>
      </c>
      <c r="FE20" s="8">
        <v>149.1541604394695</v>
      </c>
      <c r="FF20" s="8">
        <v>153.00027714466518</v>
      </c>
      <c r="FG20" s="8">
        <v>155.6701170158815</v>
      </c>
    </row>
    <row r="21" ht="14.25" customHeight="1">
      <c r="A21" s="48" t="s">
        <v>162</v>
      </c>
      <c r="B21" s="8">
        <v>0.29306413</v>
      </c>
      <c r="C21" s="8">
        <v>0.31322159</v>
      </c>
      <c r="D21" s="8">
        <v>0.33274101</v>
      </c>
      <c r="E21" s="8">
        <v>0.34396097</v>
      </c>
      <c r="F21" s="8">
        <v>0.37141332</v>
      </c>
      <c r="G21" s="8">
        <v>0.36116</v>
      </c>
      <c r="H21" s="8">
        <v>0.35462601</v>
      </c>
      <c r="I21" s="8">
        <v>0.35086733</v>
      </c>
      <c r="J21" s="8">
        <v>0.36283148</v>
      </c>
      <c r="K21" s="8">
        <v>0.36196533</v>
      </c>
      <c r="L21" s="8">
        <v>0.3710131</v>
      </c>
      <c r="M21" s="11">
        <v>0.35973379</v>
      </c>
      <c r="N21" s="8">
        <v>0.35414531</v>
      </c>
      <c r="O21" s="8">
        <v>0.35220891</v>
      </c>
      <c r="P21" s="8">
        <v>0.32787902</v>
      </c>
      <c r="Q21" s="8">
        <v>0.31464514</v>
      </c>
      <c r="R21" s="8">
        <v>0.31594207</v>
      </c>
      <c r="S21" s="8">
        <v>0.31189594</v>
      </c>
      <c r="T21" s="8">
        <v>0.31086761</v>
      </c>
      <c r="U21" s="8">
        <v>0.30476331999999995</v>
      </c>
      <c r="V21" s="8">
        <v>0.29942415</v>
      </c>
      <c r="W21" s="8">
        <v>0.29837624999999995</v>
      </c>
      <c r="X21" s="8">
        <v>0.29598888</v>
      </c>
      <c r="Y21" s="11">
        <v>0.27968959</v>
      </c>
      <c r="Z21" s="8">
        <v>0.2585424</v>
      </c>
      <c r="AA21" s="8">
        <v>0.25324631</v>
      </c>
      <c r="AB21" s="8">
        <v>0.24857668000000002</v>
      </c>
      <c r="AC21" s="8">
        <v>0.2342268</v>
      </c>
      <c r="AD21" s="8">
        <v>0.23213092</v>
      </c>
      <c r="AE21" s="8">
        <v>0.21898366</v>
      </c>
      <c r="AF21" s="8">
        <v>0.20611594000000003</v>
      </c>
      <c r="AG21" s="8">
        <v>0.19770872</v>
      </c>
      <c r="AH21" s="8">
        <v>0.1942213</v>
      </c>
      <c r="AI21" s="8">
        <v>0.19112357000000002</v>
      </c>
      <c r="AJ21" s="8">
        <v>0.18766482</v>
      </c>
      <c r="AK21" s="11">
        <v>0.18430022</v>
      </c>
      <c r="AL21" s="44">
        <v>0.17735180999999997</v>
      </c>
      <c r="AM21" s="8">
        <v>0.17337144000000002</v>
      </c>
      <c r="AN21" s="8">
        <v>0.15720161000000002</v>
      </c>
      <c r="AO21" s="8">
        <v>0.15253206999999996</v>
      </c>
      <c r="AP21" s="8">
        <v>0.14816592</v>
      </c>
      <c r="AQ21" s="8">
        <v>0.14741623</v>
      </c>
      <c r="AR21" s="8">
        <v>0.14450721000000002</v>
      </c>
      <c r="AS21" s="8">
        <v>0.13848670999999999</v>
      </c>
      <c r="AT21" s="8">
        <v>0.13558427</v>
      </c>
      <c r="AU21" s="8">
        <v>0.35737454</v>
      </c>
      <c r="AV21" s="8">
        <v>0.36071443</v>
      </c>
      <c r="AW21" s="11">
        <v>0.3375889699999999</v>
      </c>
      <c r="AX21" s="44">
        <v>0.3177761</v>
      </c>
      <c r="AY21" s="44">
        <v>0.33081038</v>
      </c>
      <c r="AZ21" s="44">
        <v>0.07787921</v>
      </c>
      <c r="BA21" s="44">
        <v>0.07463918</v>
      </c>
      <c r="BB21" s="44">
        <v>0.06753360000000001</v>
      </c>
      <c r="BC21" s="44">
        <v>0.04726276</v>
      </c>
      <c r="BD21" s="44">
        <v>0.04600548</v>
      </c>
      <c r="BE21" s="44">
        <v>0.0445377</v>
      </c>
      <c r="BF21" s="44">
        <v>0.043210450000000004</v>
      </c>
      <c r="BG21" s="44" t="s">
        <v>87</v>
      </c>
      <c r="BH21" s="44" t="s">
        <v>87</v>
      </c>
      <c r="BI21" s="46" t="s">
        <v>87</v>
      </c>
      <c r="BJ21" s="44" t="s">
        <v>87</v>
      </c>
      <c r="BK21" s="44" t="s">
        <v>87</v>
      </c>
      <c r="BL21" s="44" t="s">
        <v>87</v>
      </c>
      <c r="BM21" s="44" t="s">
        <v>87</v>
      </c>
      <c r="BN21" s="44" t="s">
        <v>87</v>
      </c>
      <c r="BO21" s="44" t="s">
        <v>87</v>
      </c>
      <c r="BP21" s="44" t="s">
        <v>87</v>
      </c>
      <c r="BQ21" s="44" t="s">
        <v>87</v>
      </c>
      <c r="BR21" s="44" t="s">
        <v>87</v>
      </c>
      <c r="BS21" s="44">
        <v>0.038874780000000005</v>
      </c>
      <c r="BT21" s="44">
        <v>0.03837181</v>
      </c>
      <c r="BU21" s="46">
        <v>0.01697061</v>
      </c>
      <c r="BV21" s="44">
        <v>0.024789989999999998</v>
      </c>
      <c r="BW21" s="44">
        <v>0.024530100000000003</v>
      </c>
      <c r="BX21" s="44">
        <v>0.036740190000000006</v>
      </c>
      <c r="BY21" s="8">
        <v>0.036606450000000006</v>
      </c>
      <c r="BZ21" s="8">
        <v>0.03592849</v>
      </c>
      <c r="CA21" s="8">
        <v>0.03539665</v>
      </c>
      <c r="CB21" s="8">
        <v>0.03486466999999999</v>
      </c>
      <c r="CC21" s="8">
        <v>0.03424004</v>
      </c>
      <c r="CD21" s="8">
        <v>0.03304786999999999</v>
      </c>
      <c r="CE21" s="8">
        <v>0.032312930000000004</v>
      </c>
      <c r="CF21" s="8">
        <v>0.03181038</v>
      </c>
      <c r="CG21" s="11">
        <v>0.03536163</v>
      </c>
      <c r="CH21" s="8">
        <v>0.05976936</v>
      </c>
      <c r="CI21" s="8">
        <v>0.05911334</v>
      </c>
      <c r="CJ21" s="8">
        <v>0.06251347</v>
      </c>
      <c r="CK21" s="8">
        <v>0.07535697000000001</v>
      </c>
      <c r="CL21" s="8">
        <v>0.07455540999999999</v>
      </c>
      <c r="CM21" s="8">
        <v>0.07102934999999999</v>
      </c>
      <c r="CN21" s="8">
        <v>0.07002362</v>
      </c>
      <c r="CO21" s="8">
        <v>0.06907996</v>
      </c>
      <c r="CP21" s="8">
        <v>0.0684482</v>
      </c>
      <c r="CQ21" s="8">
        <v>0.06760141</v>
      </c>
      <c r="CR21" s="8">
        <v>0.06687761</v>
      </c>
      <c r="CS21" s="11">
        <v>0.06396901</v>
      </c>
      <c r="CT21" s="8">
        <v>0.06334548</v>
      </c>
      <c r="CU21" s="8">
        <v>0.06263872</v>
      </c>
      <c r="CV21" s="8">
        <v>0.05883501</v>
      </c>
      <c r="CW21" s="8">
        <v>0.05881236</v>
      </c>
      <c r="CX21" s="8">
        <v>0.05869902</v>
      </c>
      <c r="CY21" s="8">
        <v>0.058126109999999995</v>
      </c>
      <c r="CZ21" s="8">
        <v>0.05717028</v>
      </c>
      <c r="DA21" s="8">
        <v>0.06161077</v>
      </c>
      <c r="DB21" s="8">
        <v>0.06881248</v>
      </c>
      <c r="DC21" s="8">
        <v>0.06825692000000001</v>
      </c>
      <c r="DD21" s="8">
        <v>0.06904259</v>
      </c>
      <c r="DE21" s="11">
        <v>0.06796824000000001</v>
      </c>
      <c r="DF21" s="8">
        <v>0.06736266</v>
      </c>
      <c r="DG21" s="8">
        <v>0.06668842000000001</v>
      </c>
      <c r="DH21" s="8">
        <v>0.06575697</v>
      </c>
      <c r="DI21" s="8">
        <v>0.06496027</v>
      </c>
      <c r="DJ21" s="8">
        <v>0.06417368000000001</v>
      </c>
      <c r="DK21" s="8">
        <v>0.06318074</v>
      </c>
      <c r="DL21" s="8">
        <v>0.062412369999999995</v>
      </c>
      <c r="DM21" s="8">
        <v>0.06151479000000001</v>
      </c>
      <c r="DN21" s="8">
        <v>0.060633</v>
      </c>
      <c r="DO21" s="8">
        <v>0.05980437</v>
      </c>
      <c r="DP21" s="8">
        <v>0.06815792000000001</v>
      </c>
      <c r="DQ21" s="11">
        <v>0.06689496</v>
      </c>
      <c r="DR21" s="8">
        <v>0.06604663999999999</v>
      </c>
      <c r="DS21" s="8">
        <v>0.06502899999999999</v>
      </c>
      <c r="DT21" s="8">
        <v>0.0603245</v>
      </c>
      <c r="DU21" s="8">
        <v>0.059222949999999996</v>
      </c>
      <c r="DV21" s="8">
        <v>0.058506</v>
      </c>
      <c r="DW21" s="8">
        <v>0.05777261</v>
      </c>
      <c r="DX21" s="8">
        <v>0.05681247</v>
      </c>
      <c r="DY21" s="8">
        <v>0.0555479</v>
      </c>
      <c r="DZ21" s="8">
        <v>0.05448018</v>
      </c>
      <c r="EA21" s="8">
        <v>0.05360084</v>
      </c>
      <c r="EB21" s="8">
        <v>0.05280589000000001</v>
      </c>
      <c r="EC21" s="11">
        <v>0.05123371</v>
      </c>
      <c r="ED21" s="8">
        <v>0.0507725</v>
      </c>
      <c r="EE21" s="8">
        <v>0.04968958</v>
      </c>
      <c r="EF21" s="8">
        <v>0.048327039999999995</v>
      </c>
      <c r="EG21" s="8">
        <v>0.04752325</v>
      </c>
      <c r="EH21" s="8">
        <v>0.04632211</v>
      </c>
      <c r="EI21" s="8">
        <v>0.045096630000000006</v>
      </c>
      <c r="EJ21" s="8">
        <v>0.07013098</v>
      </c>
      <c r="EK21" s="8">
        <v>0.08505867</v>
      </c>
      <c r="EL21" s="8">
        <v>0.08336658</v>
      </c>
      <c r="EM21" s="8">
        <v>0.21185330000000002</v>
      </c>
      <c r="EN21" s="8">
        <v>0.07695164</v>
      </c>
      <c r="EO21" s="11">
        <v>0.076348672096</v>
      </c>
      <c r="EP21" s="8">
        <v>0.07426939</v>
      </c>
      <c r="EQ21" s="8">
        <v>0.073606500969</v>
      </c>
      <c r="ER21" s="8">
        <v>0.07308128000000001</v>
      </c>
      <c r="ES21" s="8">
        <v>0.1127817</v>
      </c>
      <c r="ET21" s="8">
        <v>0.12154119999999999</v>
      </c>
      <c r="EU21" s="8">
        <v>0.11884645</v>
      </c>
      <c r="EV21" s="8">
        <v>0.11395785486</v>
      </c>
      <c r="EW21" s="8">
        <v>0.111540320535</v>
      </c>
      <c r="EX21" s="8">
        <v>0.10882072</v>
      </c>
      <c r="EY21" s="8">
        <v>0.10604639152999999</v>
      </c>
      <c r="EZ21" s="8">
        <v>0.125774237265</v>
      </c>
      <c r="FA21" s="11">
        <v>0.62375991</v>
      </c>
      <c r="FB21" s="8">
        <v>0.12042492</v>
      </c>
      <c r="FC21" s="8">
        <v>0.11837777</v>
      </c>
      <c r="FD21" s="8">
        <v>0.11618469</v>
      </c>
      <c r="FE21" s="8">
        <v>0.1146033323</v>
      </c>
      <c r="FF21" s="8">
        <v>0.09600222</v>
      </c>
      <c r="FG21" s="8">
        <v>0.09458879999999999</v>
      </c>
    </row>
    <row r="22" ht="14.25" customHeight="1">
      <c r="A22" s="48" t="s">
        <v>163</v>
      </c>
      <c r="B22" s="8">
        <v>2.61170306</v>
      </c>
      <c r="C22" s="8" t="s">
        <v>51</v>
      </c>
      <c r="D22" s="8" t="s">
        <v>51</v>
      </c>
      <c r="E22" s="8" t="s">
        <v>51</v>
      </c>
      <c r="F22" s="8" t="s">
        <v>51</v>
      </c>
      <c r="G22" s="8" t="s">
        <v>51</v>
      </c>
      <c r="H22" s="8" t="s">
        <v>51</v>
      </c>
      <c r="I22" s="8" t="s">
        <v>51</v>
      </c>
      <c r="J22" s="8" t="s">
        <v>51</v>
      </c>
      <c r="K22" s="8" t="s">
        <v>51</v>
      </c>
      <c r="L22" s="8" t="s">
        <v>51</v>
      </c>
      <c r="M22" s="11" t="s">
        <v>51</v>
      </c>
      <c r="N22" s="8" t="s">
        <v>51</v>
      </c>
      <c r="O22" s="8" t="s">
        <v>51</v>
      </c>
      <c r="P22" s="8" t="s">
        <v>51</v>
      </c>
      <c r="Q22" s="8" t="s">
        <v>51</v>
      </c>
      <c r="R22" s="8" t="s">
        <v>51</v>
      </c>
      <c r="S22" s="8" t="s">
        <v>51</v>
      </c>
      <c r="T22" s="8" t="s">
        <v>51</v>
      </c>
      <c r="U22" s="8" t="s">
        <v>51</v>
      </c>
      <c r="V22" s="8" t="s">
        <v>51</v>
      </c>
      <c r="W22" s="8" t="s">
        <v>51</v>
      </c>
      <c r="X22" s="8" t="s">
        <v>51</v>
      </c>
      <c r="Y22" s="11" t="s">
        <v>51</v>
      </c>
      <c r="Z22" s="8" t="s">
        <v>51</v>
      </c>
      <c r="AA22" s="8" t="s">
        <v>51</v>
      </c>
      <c r="AB22" s="8" t="s">
        <v>51</v>
      </c>
      <c r="AC22" s="8" t="s">
        <v>51</v>
      </c>
      <c r="AD22" s="8" t="s">
        <v>51</v>
      </c>
      <c r="AE22" s="8" t="s">
        <v>51</v>
      </c>
      <c r="AF22" s="8" t="s">
        <v>51</v>
      </c>
      <c r="AG22" s="8" t="s">
        <v>51</v>
      </c>
      <c r="AH22" s="8" t="s">
        <v>51</v>
      </c>
      <c r="AI22" s="8" t="s">
        <v>51</v>
      </c>
      <c r="AJ22" s="8" t="s">
        <v>51</v>
      </c>
      <c r="AK22" s="11" t="s">
        <v>51</v>
      </c>
      <c r="AL22" s="8" t="s">
        <v>51</v>
      </c>
      <c r="AM22" s="8" t="s">
        <v>51</v>
      </c>
      <c r="AN22" s="8" t="s">
        <v>51</v>
      </c>
      <c r="AO22" s="8" t="s">
        <v>51</v>
      </c>
      <c r="AP22" s="8" t="s">
        <v>51</v>
      </c>
      <c r="AQ22" s="8" t="s">
        <v>51</v>
      </c>
      <c r="AR22" s="8" t="s">
        <v>51</v>
      </c>
      <c r="AS22" s="8" t="s">
        <v>51</v>
      </c>
      <c r="AT22" s="8" t="s">
        <v>51</v>
      </c>
      <c r="AU22" s="8" t="s">
        <v>51</v>
      </c>
      <c r="AV22" s="8" t="s">
        <v>51</v>
      </c>
      <c r="AW22" s="11" t="s">
        <v>51</v>
      </c>
      <c r="AX22" s="8" t="s">
        <v>51</v>
      </c>
      <c r="AY22" s="8" t="s">
        <v>51</v>
      </c>
      <c r="AZ22" s="8" t="s">
        <v>51</v>
      </c>
      <c r="BA22" s="8" t="s">
        <v>51</v>
      </c>
      <c r="BB22" s="8" t="s">
        <v>51</v>
      </c>
      <c r="BC22" s="8" t="s">
        <v>51</v>
      </c>
      <c r="BD22" s="44" t="s">
        <v>51</v>
      </c>
      <c r="BE22" s="44" t="s">
        <v>51</v>
      </c>
      <c r="BF22" s="8">
        <v>0.057366</v>
      </c>
      <c r="BG22" s="44" t="s">
        <v>87</v>
      </c>
      <c r="BH22" s="44" t="s">
        <v>87</v>
      </c>
      <c r="BI22" s="46" t="s">
        <v>87</v>
      </c>
      <c r="BJ22" s="44" t="s">
        <v>87</v>
      </c>
      <c r="BK22" s="44" t="s">
        <v>87</v>
      </c>
      <c r="BL22" s="44" t="s">
        <v>87</v>
      </c>
      <c r="BM22" s="44" t="s">
        <v>87</v>
      </c>
      <c r="BN22" s="44" t="s">
        <v>87</v>
      </c>
      <c r="BO22" s="44" t="s">
        <v>87</v>
      </c>
      <c r="BP22" s="44" t="s">
        <v>87</v>
      </c>
      <c r="BQ22" s="44" t="s">
        <v>87</v>
      </c>
      <c r="BR22" s="44" t="s">
        <v>87</v>
      </c>
      <c r="BS22" s="44" t="s">
        <v>87</v>
      </c>
      <c r="BT22" s="44">
        <v>0.03837181</v>
      </c>
      <c r="BU22" s="46">
        <v>0.01697061</v>
      </c>
      <c r="BV22" s="44">
        <v>0.024789989999999998</v>
      </c>
      <c r="BW22" s="44">
        <v>0.024530100000000003</v>
      </c>
      <c r="BX22" s="44">
        <v>0.036740190000000006</v>
      </c>
      <c r="BY22" s="8">
        <v>0.036606450000000006</v>
      </c>
      <c r="BZ22" s="8">
        <v>0.023899</v>
      </c>
      <c r="CA22" s="8">
        <v>0.023899</v>
      </c>
      <c r="CB22" s="8">
        <v>0.023776</v>
      </c>
      <c r="CC22" s="8">
        <v>0.023776</v>
      </c>
      <c r="CD22" s="8">
        <v>0.023776</v>
      </c>
      <c r="CE22" s="8">
        <v>0.023587</v>
      </c>
      <c r="CF22" s="8">
        <v>0.023523</v>
      </c>
      <c r="CG22" s="11">
        <v>0.023458</v>
      </c>
      <c r="CH22" s="8">
        <v>0.023393</v>
      </c>
      <c r="CI22" s="8">
        <v>0.023327</v>
      </c>
      <c r="CJ22" s="8">
        <v>0.023260000000000003</v>
      </c>
      <c r="CK22" s="8">
        <v>0.023192</v>
      </c>
      <c r="CL22" s="8">
        <v>0.023124</v>
      </c>
      <c r="CM22" s="8">
        <v>0.023055</v>
      </c>
      <c r="CN22" s="8">
        <v>0.022986</v>
      </c>
      <c r="CO22" s="8">
        <v>0.022916</v>
      </c>
      <c r="CP22" s="8">
        <v>0.022916</v>
      </c>
      <c r="CQ22" s="8">
        <v>0.022844999999999997</v>
      </c>
      <c r="CR22" s="8">
        <v>0.022701</v>
      </c>
      <c r="CS22" s="11">
        <v>0.022628</v>
      </c>
      <c r="CT22" s="8">
        <v>0.022781</v>
      </c>
      <c r="CU22" s="8">
        <v>0.022781</v>
      </c>
      <c r="CV22" s="8">
        <v>0.022781</v>
      </c>
      <c r="CW22" s="8">
        <v>0.022550999999999998</v>
      </c>
      <c r="CX22" s="8">
        <v>0.022550999999999998</v>
      </c>
      <c r="CY22" s="8">
        <v>0.022328</v>
      </c>
      <c r="CZ22" s="8">
        <v>0.022328</v>
      </c>
      <c r="DA22" s="8">
        <v>0.022174</v>
      </c>
      <c r="DB22" s="8">
        <v>0.046985</v>
      </c>
      <c r="DC22" s="8">
        <v>0.04145</v>
      </c>
      <c r="DD22" s="8">
        <v>0.0</v>
      </c>
      <c r="DE22" s="11">
        <v>0.04104</v>
      </c>
      <c r="DF22" s="8">
        <v>0.04104</v>
      </c>
      <c r="DG22" s="8">
        <v>0.040961</v>
      </c>
      <c r="DH22" s="8">
        <v>0.038814999999999995</v>
      </c>
      <c r="DI22" s="8">
        <v>0.04008</v>
      </c>
      <c r="DJ22" s="8">
        <v>0.04008</v>
      </c>
      <c r="DK22" s="8">
        <v>0.04515400000000001</v>
      </c>
      <c r="DL22" s="8">
        <v>0.04515400000000001</v>
      </c>
      <c r="DM22" s="8">
        <v>0.04515400000000001</v>
      </c>
      <c r="DN22" s="8">
        <v>0.04515400000000001</v>
      </c>
      <c r="DO22" s="8">
        <v>0.04515400000000001</v>
      </c>
      <c r="DP22" s="8">
        <v>0.04515400000000001</v>
      </c>
      <c r="DQ22" s="11">
        <v>0.043934</v>
      </c>
      <c r="DR22" s="8">
        <v>0.043726999999999995</v>
      </c>
      <c r="DS22" s="8">
        <v>0.043634</v>
      </c>
      <c r="DT22" s="8">
        <v>0.043634</v>
      </c>
      <c r="DU22" s="8">
        <v>0.043098</v>
      </c>
      <c r="DV22" s="8">
        <v>0.043098</v>
      </c>
      <c r="DW22" s="8">
        <v>0.042671999999999995</v>
      </c>
      <c r="DX22" s="8">
        <v>0.042457</v>
      </c>
      <c r="DY22" s="8">
        <v>0.042457</v>
      </c>
      <c r="DZ22" s="8">
        <v>0.042024</v>
      </c>
      <c r="EA22" s="8">
        <v>0.041805</v>
      </c>
      <c r="EB22" s="8">
        <v>0.041585000000000004</v>
      </c>
      <c r="EC22" s="11">
        <v>0.041364</v>
      </c>
      <c r="ED22" s="8">
        <v>0.041364</v>
      </c>
      <c r="EE22" s="8">
        <v>0.040917</v>
      </c>
      <c r="EF22" s="8">
        <v>0.040692</v>
      </c>
      <c r="EG22" s="8">
        <v>0.040465</v>
      </c>
      <c r="EH22" s="8">
        <v>0.040237</v>
      </c>
      <c r="EI22" s="8">
        <v>0.040237</v>
      </c>
      <c r="EJ22" s="8">
        <v>0.039776000000000006</v>
      </c>
      <c r="EK22" s="8">
        <v>0.039554</v>
      </c>
      <c r="EL22" s="8">
        <v>0.040511000000000005</v>
      </c>
      <c r="EM22" s="8">
        <v>0.039076</v>
      </c>
      <c r="EN22" s="8">
        <v>0.038839</v>
      </c>
      <c r="EO22" s="11">
        <v>0.038600999999999996</v>
      </c>
      <c r="EP22" s="8">
        <v>0.038600999999999996</v>
      </c>
      <c r="EQ22" s="8">
        <v>0.038363999999999995</v>
      </c>
      <c r="ER22" s="8">
        <v>0.037878</v>
      </c>
      <c r="ES22" s="8">
        <v>0.037634999999999995</v>
      </c>
      <c r="ET22" s="8">
        <v>0.037389000000000006</v>
      </c>
      <c r="EU22" s="8">
        <v>0.037142</v>
      </c>
      <c r="EV22" s="8">
        <v>0.036643</v>
      </c>
      <c r="EW22" s="8">
        <v>0.036643</v>
      </c>
      <c r="EX22" s="8">
        <v>0.036392</v>
      </c>
      <c r="EY22" s="8">
        <v>0.036392</v>
      </c>
      <c r="EZ22" s="8">
        <v>0.036392</v>
      </c>
      <c r="FA22" s="11">
        <v>0.036392</v>
      </c>
      <c r="FB22" s="8">
        <v>0.035369</v>
      </c>
      <c r="FC22" s="8">
        <v>0.035109</v>
      </c>
      <c r="FD22" s="8">
        <v>0.035109</v>
      </c>
      <c r="FE22" s="8">
        <v>0.034585</v>
      </c>
      <c r="FF22" s="8">
        <v>0.03432</v>
      </c>
      <c r="FG22" s="8">
        <v>0.03432</v>
      </c>
    </row>
    <row r="23" ht="14.25" customHeight="1">
      <c r="A23" s="47" t="s">
        <v>164</v>
      </c>
      <c r="B23" s="8">
        <v>48.46963454</v>
      </c>
      <c r="C23" s="8">
        <v>47.50762004</v>
      </c>
      <c r="D23" s="8">
        <v>48.14518083</v>
      </c>
      <c r="E23" s="8">
        <v>48.07467663</v>
      </c>
      <c r="F23" s="8">
        <v>48.3058329009</v>
      </c>
      <c r="G23" s="8">
        <v>48.60253535</v>
      </c>
      <c r="H23" s="8">
        <v>48.3807839443</v>
      </c>
      <c r="I23" s="8">
        <v>48.2721787308</v>
      </c>
      <c r="J23" s="8">
        <v>48.26531138840001</v>
      </c>
      <c r="K23" s="8">
        <v>48.9476192973</v>
      </c>
      <c r="L23" s="8">
        <v>49.836683997</v>
      </c>
      <c r="M23" s="11">
        <v>49.615826227099994</v>
      </c>
      <c r="N23" s="8">
        <v>49.2995195135</v>
      </c>
      <c r="O23" s="8">
        <v>49.5198381563</v>
      </c>
      <c r="P23" s="8">
        <v>50.1962649052</v>
      </c>
      <c r="Q23" s="8">
        <v>50.39952955</v>
      </c>
      <c r="R23" s="8">
        <v>50.34437963</v>
      </c>
      <c r="S23" s="8">
        <v>50.403842909999995</v>
      </c>
      <c r="T23" s="8">
        <v>50.276893698</v>
      </c>
      <c r="U23" s="8">
        <v>49.47277734</v>
      </c>
      <c r="V23" s="8">
        <v>49.44753087</v>
      </c>
      <c r="W23" s="8">
        <v>49.16127452</v>
      </c>
      <c r="X23" s="8">
        <v>49.30144602999999</v>
      </c>
      <c r="Y23" s="11">
        <v>49.30144602999999</v>
      </c>
      <c r="Z23" s="8">
        <v>49.2859433</v>
      </c>
      <c r="AA23" s="8">
        <v>49.672255787119994</v>
      </c>
      <c r="AB23" s="8">
        <v>50.38254773999999</v>
      </c>
      <c r="AC23" s="8">
        <v>50.51233549999999</v>
      </c>
      <c r="AD23" s="8">
        <v>50.90349035999999</v>
      </c>
      <c r="AE23" s="8">
        <v>51.019462389999994</v>
      </c>
      <c r="AF23" s="8">
        <v>51.02052539999999</v>
      </c>
      <c r="AG23" s="8">
        <v>50.49178999</v>
      </c>
      <c r="AH23" s="8">
        <v>50.26585563999999</v>
      </c>
      <c r="AI23" s="8">
        <v>49.85598668000001</v>
      </c>
      <c r="AJ23" s="8">
        <v>49.473492560000004</v>
      </c>
      <c r="AK23" s="11">
        <v>49.07840467999999</v>
      </c>
      <c r="AL23" s="44">
        <v>48.60395912</v>
      </c>
      <c r="AM23" s="8">
        <v>48.705748184346994</v>
      </c>
      <c r="AN23" s="8">
        <v>49.4608045</v>
      </c>
      <c r="AO23" s="8">
        <v>49.93567171451903</v>
      </c>
      <c r="AP23" s="8">
        <v>50.28101605</v>
      </c>
      <c r="AQ23" s="8">
        <v>50.80727368000001</v>
      </c>
      <c r="AR23" s="8">
        <v>51.4908214</v>
      </c>
      <c r="AS23" s="8">
        <v>51.65744125</v>
      </c>
      <c r="AT23" s="8">
        <v>52.09861295000001</v>
      </c>
      <c r="AU23" s="8">
        <v>52.831606210000004</v>
      </c>
      <c r="AV23" s="8">
        <v>52.94153715</v>
      </c>
      <c r="AW23" s="11">
        <v>53.11025202</v>
      </c>
      <c r="AX23" s="44">
        <v>53.54742866000001</v>
      </c>
      <c r="AY23" s="44">
        <v>54.95707508</v>
      </c>
      <c r="AZ23" s="44">
        <v>57.37138938</v>
      </c>
      <c r="BA23" s="44">
        <v>59.88822907</v>
      </c>
      <c r="BB23" s="44">
        <v>63.12022879</v>
      </c>
      <c r="BC23" s="44">
        <v>65.40195000967</v>
      </c>
      <c r="BD23" s="44">
        <v>67.14992425</v>
      </c>
      <c r="BE23" s="44">
        <v>68.13090385</v>
      </c>
      <c r="BF23" s="44">
        <v>69.51678068</v>
      </c>
      <c r="BG23" s="44">
        <v>70.65883456</v>
      </c>
      <c r="BH23" s="44">
        <v>71.92907278</v>
      </c>
      <c r="BI23" s="46">
        <v>73.01039986</v>
      </c>
      <c r="BJ23" s="44">
        <v>74.62799393</v>
      </c>
      <c r="BK23" s="44">
        <v>74.71845759</v>
      </c>
      <c r="BL23" s="44">
        <v>77.48036113</v>
      </c>
      <c r="BM23" s="44">
        <v>79.83316531</v>
      </c>
      <c r="BN23" s="44">
        <v>82.19369327</v>
      </c>
      <c r="BO23" s="44">
        <v>83.59242798999999</v>
      </c>
      <c r="BP23" s="44">
        <v>85.35011784999999</v>
      </c>
      <c r="BQ23" s="44">
        <v>86.82309588000001</v>
      </c>
      <c r="BR23" s="44">
        <v>87.98666627</v>
      </c>
      <c r="BS23" s="44">
        <v>89.28835247203538</v>
      </c>
      <c r="BT23" s="44">
        <v>90.72342586264999</v>
      </c>
      <c r="BU23" s="46">
        <v>92.1742005154433</v>
      </c>
      <c r="BV23" s="44">
        <v>94.07551058991451</v>
      </c>
      <c r="BW23" s="44">
        <v>96.0511916970323</v>
      </c>
      <c r="BX23" s="44">
        <v>98.8325761769572</v>
      </c>
      <c r="BY23" s="8">
        <v>101.8698801294001</v>
      </c>
      <c r="BZ23" s="8">
        <v>105.26398293060001</v>
      </c>
      <c r="CA23" s="8">
        <v>108.4452979337098</v>
      </c>
      <c r="CB23" s="8">
        <v>110.91926330043329</v>
      </c>
      <c r="CC23" s="8">
        <v>112.1534804095519</v>
      </c>
      <c r="CD23" s="8">
        <v>114.0670429117226</v>
      </c>
      <c r="CE23" s="8">
        <v>117.29179797435701</v>
      </c>
      <c r="CF23" s="8">
        <v>120.2244553168166</v>
      </c>
      <c r="CG23" s="11">
        <v>121.39275862208909</v>
      </c>
      <c r="CH23" s="8">
        <v>123.767133261251</v>
      </c>
      <c r="CI23" s="8">
        <v>126.341638995285</v>
      </c>
      <c r="CJ23" s="8">
        <v>129.930888858808</v>
      </c>
      <c r="CK23" s="8">
        <v>132.9462293270842</v>
      </c>
      <c r="CL23" s="8">
        <v>136.24017652062358</v>
      </c>
      <c r="CM23" s="8">
        <v>138.68060223289578</v>
      </c>
      <c r="CN23" s="8">
        <v>141.866179703711</v>
      </c>
      <c r="CO23" s="8">
        <v>143.31137085467267</v>
      </c>
      <c r="CP23" s="8">
        <v>145.26232628255877</v>
      </c>
      <c r="CQ23" s="8">
        <v>147.2704063312803</v>
      </c>
      <c r="CR23" s="8">
        <v>149.4994961550709</v>
      </c>
      <c r="CS23" s="11">
        <v>147.9834583844257</v>
      </c>
      <c r="CT23" s="49">
        <v>145.8215186042063</v>
      </c>
      <c r="CU23" s="49">
        <v>144.62120493138738</v>
      </c>
      <c r="CV23" s="49">
        <v>142.41435979251207</v>
      </c>
      <c r="CW23" s="49">
        <v>139.87397930560581</v>
      </c>
      <c r="CX23" s="49">
        <v>137.56694637378848</v>
      </c>
      <c r="CY23" s="49">
        <v>138.29998052680781</v>
      </c>
      <c r="CZ23" s="49">
        <v>136.8754200312122</v>
      </c>
      <c r="DA23" s="49">
        <v>135.47977170080122</v>
      </c>
      <c r="DB23" s="49">
        <v>135.7780931473373</v>
      </c>
      <c r="DC23" s="49">
        <v>136.0062087471903</v>
      </c>
      <c r="DD23" s="49">
        <v>134.9681675592672</v>
      </c>
      <c r="DE23" s="50">
        <v>134.08562013857</v>
      </c>
      <c r="DF23" s="49">
        <v>134.33994787537358</v>
      </c>
      <c r="DG23" s="49">
        <v>136.02971465346923</v>
      </c>
      <c r="DH23" s="49">
        <v>137.6253941732061</v>
      </c>
      <c r="DI23" s="49">
        <v>138.9559996668964</v>
      </c>
      <c r="DJ23" s="49">
        <v>140.8443601544893</v>
      </c>
      <c r="DK23" s="49">
        <v>143.7420932174964</v>
      </c>
      <c r="DL23" s="49">
        <v>145.7622621401521</v>
      </c>
      <c r="DM23" s="49">
        <v>151.9533677273562</v>
      </c>
      <c r="DN23" s="49">
        <v>153.1452470527066</v>
      </c>
      <c r="DO23" s="49">
        <v>154.5133427331424</v>
      </c>
      <c r="DP23" s="49">
        <v>157.5469429231805</v>
      </c>
      <c r="DQ23" s="50">
        <v>156.4633453086435</v>
      </c>
      <c r="DR23" s="8">
        <v>157.4144374585889</v>
      </c>
      <c r="DS23" s="8">
        <v>159.05400888970632</v>
      </c>
      <c r="DT23" s="8">
        <v>161.2125616082836</v>
      </c>
      <c r="DU23" s="8">
        <v>164.083568148867</v>
      </c>
      <c r="DV23" s="8">
        <v>167.023958989477</v>
      </c>
      <c r="DW23" s="8">
        <v>169.8863761241931</v>
      </c>
      <c r="DX23" s="8">
        <v>172.654069879914</v>
      </c>
      <c r="DY23" s="8">
        <v>174.06523453423998</v>
      </c>
      <c r="DZ23" s="8">
        <v>175.853708211733</v>
      </c>
      <c r="EA23" s="8">
        <v>177.482357758292</v>
      </c>
      <c r="EB23" s="8">
        <v>180.012205587118</v>
      </c>
      <c r="EC23" s="11">
        <v>182.052553591936</v>
      </c>
      <c r="ED23" s="8">
        <v>185.10909837917592</v>
      </c>
      <c r="EE23" s="8">
        <v>188.28929095017503</v>
      </c>
      <c r="EF23" s="8">
        <v>192.102979009442</v>
      </c>
      <c r="EG23" s="8">
        <v>194.45101293463497</v>
      </c>
      <c r="EH23" s="8">
        <v>198.169412496639</v>
      </c>
      <c r="EI23" s="8">
        <v>201.606980299532</v>
      </c>
      <c r="EJ23" s="8">
        <v>205.7788715066285</v>
      </c>
      <c r="EK23" s="8">
        <v>208.850204158401</v>
      </c>
      <c r="EL23" s="8">
        <v>211.9867698485955</v>
      </c>
      <c r="EM23" s="8">
        <v>215.65757888584298</v>
      </c>
      <c r="EN23" s="8">
        <v>219.106035635857</v>
      </c>
      <c r="EO23" s="11">
        <v>220.390348447174</v>
      </c>
      <c r="EP23" s="8">
        <v>220.56312005565113</v>
      </c>
      <c r="EQ23" s="8">
        <v>224.56037434098332</v>
      </c>
      <c r="ER23" s="8">
        <v>227.58398030870302</v>
      </c>
      <c r="ES23" s="8">
        <v>230.51511432037802</v>
      </c>
      <c r="ET23" s="8">
        <v>234.320426996633</v>
      </c>
      <c r="EU23" s="8">
        <v>236.925028396007</v>
      </c>
      <c r="EV23" s="8">
        <v>241.63448619214603</v>
      </c>
      <c r="EW23" s="8">
        <v>246.063194611774</v>
      </c>
      <c r="EX23" s="8">
        <v>250.515506137883</v>
      </c>
      <c r="EY23" s="8">
        <v>255.07108726119</v>
      </c>
      <c r="EZ23" s="8">
        <v>259.89857428747297</v>
      </c>
      <c r="FA23" s="11">
        <v>264.74501637214496</v>
      </c>
      <c r="FB23" s="8">
        <v>269.27604982704196</v>
      </c>
      <c r="FC23" s="8">
        <v>273.34023864674606</v>
      </c>
      <c r="FD23" s="8">
        <v>276.87117819551696</v>
      </c>
      <c r="FE23" s="8">
        <v>283.125278649144</v>
      </c>
      <c r="FF23" s="8">
        <v>289.31080350135704</v>
      </c>
      <c r="FG23" s="8">
        <v>293.722086192547</v>
      </c>
    </row>
    <row r="24" ht="14.25" customHeight="1">
      <c r="A24" s="47" t="s">
        <v>74</v>
      </c>
      <c r="B24" s="8">
        <v>48.46963454</v>
      </c>
      <c r="C24" s="8">
        <v>47.50762004</v>
      </c>
      <c r="D24" s="8">
        <v>48.14518083</v>
      </c>
      <c r="E24" s="8">
        <v>48.07467663</v>
      </c>
      <c r="F24" s="8">
        <v>48.3058329009</v>
      </c>
      <c r="G24" s="8">
        <v>48.60253535</v>
      </c>
      <c r="H24" s="8">
        <v>48.3807839443</v>
      </c>
      <c r="I24" s="8">
        <v>48.2721787308</v>
      </c>
      <c r="J24" s="8">
        <v>48.26531138840001</v>
      </c>
      <c r="K24" s="8">
        <v>48.9476192973</v>
      </c>
      <c r="L24" s="8">
        <v>49.836683997</v>
      </c>
      <c r="M24" s="11">
        <v>49.615826227099994</v>
      </c>
      <c r="N24" s="8">
        <v>49.2995195135</v>
      </c>
      <c r="O24" s="8">
        <v>49.5198381563</v>
      </c>
      <c r="P24" s="8">
        <v>50.1962649052</v>
      </c>
      <c r="Q24" s="8">
        <v>50.39952955</v>
      </c>
      <c r="R24" s="8">
        <v>50.34437963</v>
      </c>
      <c r="S24" s="8">
        <v>50.403842909999995</v>
      </c>
      <c r="T24" s="8">
        <v>50.276893698</v>
      </c>
      <c r="U24" s="8">
        <v>49.47277734</v>
      </c>
      <c r="V24" s="8">
        <v>49.44753087</v>
      </c>
      <c r="W24" s="8">
        <v>49.16127452</v>
      </c>
      <c r="X24" s="8">
        <v>49.30144602999999</v>
      </c>
      <c r="Y24" s="11">
        <v>49.297750979999996</v>
      </c>
      <c r="Z24" s="8">
        <v>49.2859433</v>
      </c>
      <c r="AA24" s="8">
        <v>49.672255787119994</v>
      </c>
      <c r="AB24" s="8">
        <v>50.38254773999999</v>
      </c>
      <c r="AC24" s="8">
        <v>50.51233549999999</v>
      </c>
      <c r="AD24" s="8">
        <v>50.90349035999999</v>
      </c>
      <c r="AE24" s="8">
        <v>51.019462389999994</v>
      </c>
      <c r="AF24" s="8">
        <v>51.02052539999999</v>
      </c>
      <c r="AG24" s="8">
        <v>50.49178999</v>
      </c>
      <c r="AH24" s="8">
        <v>50.26585563999999</v>
      </c>
      <c r="AI24" s="8">
        <v>49.85598668000001</v>
      </c>
      <c r="AJ24" s="8">
        <v>49.458180070000004</v>
      </c>
      <c r="AK24" s="11">
        <v>49.07840467999999</v>
      </c>
      <c r="AL24" s="44">
        <v>48.60395912</v>
      </c>
      <c r="AM24" s="8">
        <v>48.705748184346994</v>
      </c>
      <c r="AN24" s="8">
        <v>49.4608045</v>
      </c>
      <c r="AO24" s="8">
        <v>49.93567171451903</v>
      </c>
      <c r="AP24" s="8">
        <v>50.28101605</v>
      </c>
      <c r="AQ24" s="8">
        <v>50.80727368000001</v>
      </c>
      <c r="AR24" s="8">
        <v>51.4908214</v>
      </c>
      <c r="AS24" s="8">
        <v>51.65744125</v>
      </c>
      <c r="AT24" s="8">
        <v>52.09861295000001</v>
      </c>
      <c r="AU24" s="8">
        <v>52.831606210000004</v>
      </c>
      <c r="AV24" s="8">
        <v>52.94153715</v>
      </c>
      <c r="AW24" s="11">
        <v>53.11017246</v>
      </c>
      <c r="AX24" s="44">
        <v>53.54742866000001</v>
      </c>
      <c r="AY24" s="44">
        <v>54.95707508</v>
      </c>
      <c r="AZ24" s="44">
        <v>57.37138938</v>
      </c>
      <c r="BA24" s="44">
        <v>59.88822907</v>
      </c>
      <c r="BB24" s="44">
        <v>63.12022879</v>
      </c>
      <c r="BC24" s="44">
        <v>65.40195000967</v>
      </c>
      <c r="BD24" s="44">
        <v>67.14992425</v>
      </c>
      <c r="BE24" s="44">
        <v>68.13090385</v>
      </c>
      <c r="BF24" s="44">
        <v>69.51678068</v>
      </c>
      <c r="BG24" s="44">
        <v>70.65883456</v>
      </c>
      <c r="BH24" s="44">
        <v>71.92907278</v>
      </c>
      <c r="BI24" s="46">
        <v>73.01039986</v>
      </c>
      <c r="BJ24" s="44">
        <v>74.62799393</v>
      </c>
      <c r="BK24" s="44">
        <v>74.71845759</v>
      </c>
      <c r="BL24" s="44">
        <v>77.48036113</v>
      </c>
      <c r="BM24" s="44">
        <v>79.83316531</v>
      </c>
      <c r="BN24" s="44">
        <v>82.19369327</v>
      </c>
      <c r="BO24" s="44">
        <v>83.59242798999999</v>
      </c>
      <c r="BP24" s="44">
        <v>85.35011784999999</v>
      </c>
      <c r="BQ24" s="44">
        <v>86.82309588000001</v>
      </c>
      <c r="BR24" s="44">
        <v>87.98666627</v>
      </c>
      <c r="BS24" s="44">
        <v>89.28835247203538</v>
      </c>
      <c r="BT24" s="44">
        <v>90.72342586264999</v>
      </c>
      <c r="BU24" s="46">
        <v>92.1742005154433</v>
      </c>
      <c r="BV24" s="44">
        <v>94.07551058991451</v>
      </c>
      <c r="BW24" s="44">
        <v>96.0511916970323</v>
      </c>
      <c r="BX24" s="44">
        <v>98.8325761769572</v>
      </c>
      <c r="BY24" s="8">
        <v>101.8698801294001</v>
      </c>
      <c r="BZ24" s="8">
        <v>105.26398293060001</v>
      </c>
      <c r="CA24" s="8">
        <v>108.4452979337098</v>
      </c>
      <c r="CB24" s="8">
        <v>110.91926330043329</v>
      </c>
      <c r="CC24" s="8">
        <v>112.1534804095519</v>
      </c>
      <c r="CD24" s="8">
        <v>114.0670429117226</v>
      </c>
      <c r="CE24" s="8">
        <v>117.29179797435701</v>
      </c>
      <c r="CF24" s="8">
        <v>120.2244553168166</v>
      </c>
      <c r="CG24" s="11">
        <v>121.39275862208909</v>
      </c>
      <c r="CH24" s="8">
        <v>123.767133261251</v>
      </c>
      <c r="CI24" s="8">
        <v>126.341638995285</v>
      </c>
      <c r="CJ24" s="8">
        <v>129.930888858808</v>
      </c>
      <c r="CK24" s="8">
        <v>132.9462293270842</v>
      </c>
      <c r="CL24" s="8">
        <v>136.24017652062358</v>
      </c>
      <c r="CM24" s="8">
        <v>138.68060223289578</v>
      </c>
      <c r="CN24" s="8">
        <v>141.866179703711</v>
      </c>
      <c r="CO24" s="8">
        <v>143.31137085467267</v>
      </c>
      <c r="CP24" s="8">
        <v>145.26232628255877</v>
      </c>
      <c r="CQ24" s="8">
        <v>147.2704063312803</v>
      </c>
      <c r="CR24" s="8">
        <v>149.4994961550709</v>
      </c>
      <c r="CS24" s="11">
        <v>147.9834583844257</v>
      </c>
      <c r="CT24" s="8">
        <v>145.8215186042063</v>
      </c>
      <c r="CU24" s="8">
        <v>144.62120493138738</v>
      </c>
      <c r="CV24" s="8">
        <v>142.41435979251207</v>
      </c>
      <c r="CW24" s="8">
        <v>139.87397930560581</v>
      </c>
      <c r="CX24" s="8">
        <v>137.56694637378848</v>
      </c>
      <c r="CY24" s="8">
        <v>138.29998052680781</v>
      </c>
      <c r="CZ24" s="8">
        <v>136.8754200312122</v>
      </c>
      <c r="DA24" s="8">
        <v>135.47977170080122</v>
      </c>
      <c r="DB24" s="8">
        <v>135.7780931473373</v>
      </c>
      <c r="DC24" s="8">
        <v>136.0062087471903</v>
      </c>
      <c r="DD24" s="8">
        <v>134.9681675592672</v>
      </c>
      <c r="DE24" s="11">
        <v>134.08562013857</v>
      </c>
      <c r="DF24" s="8">
        <v>134.33994787537358</v>
      </c>
      <c r="DG24" s="8">
        <v>136.02971465346923</v>
      </c>
      <c r="DH24" s="8">
        <v>137.6253941732061</v>
      </c>
      <c r="DI24" s="8">
        <v>138.9559996668964</v>
      </c>
      <c r="DJ24" s="8">
        <v>140.8443601544893</v>
      </c>
      <c r="DK24" s="8">
        <v>143.7420932174964</v>
      </c>
      <c r="DL24" s="8">
        <v>145.7622621401521</v>
      </c>
      <c r="DM24" s="8">
        <v>151.9533677273562</v>
      </c>
      <c r="DN24" s="8">
        <v>153.1452470527066</v>
      </c>
      <c r="DO24" s="8">
        <v>154.5133427331424</v>
      </c>
      <c r="DP24" s="8">
        <v>157.5469429231805</v>
      </c>
      <c r="DQ24" s="11">
        <v>156.4633453086435</v>
      </c>
      <c r="DR24" s="8">
        <v>157.4144374585889</v>
      </c>
      <c r="DS24" s="8">
        <v>159.05400888970632</v>
      </c>
      <c r="DT24" s="8">
        <v>161.2125616082836</v>
      </c>
      <c r="DU24" s="8">
        <v>164.083568148867</v>
      </c>
      <c r="DV24" s="8">
        <v>167.023958989477</v>
      </c>
      <c r="DW24" s="8">
        <v>169.8863761241931</v>
      </c>
      <c r="DX24" s="8">
        <v>172.654069879914</v>
      </c>
      <c r="DY24" s="8">
        <v>174.06523453423998</v>
      </c>
      <c r="DZ24" s="8">
        <v>175.853708211733</v>
      </c>
      <c r="EA24" s="8">
        <v>177.482357758292</v>
      </c>
      <c r="EB24" s="8">
        <v>180.012205587118</v>
      </c>
      <c r="EC24" s="11">
        <v>182.052553591936</v>
      </c>
      <c r="ED24" s="8">
        <v>185.10909837917592</v>
      </c>
      <c r="EE24" s="8">
        <v>188.28929095017503</v>
      </c>
      <c r="EF24" s="8">
        <v>192.102979009442</v>
      </c>
      <c r="EG24" s="8">
        <v>194.45101293463497</v>
      </c>
      <c r="EH24" s="8">
        <v>198.169412496639</v>
      </c>
      <c r="EI24" s="8">
        <v>201.606980299532</v>
      </c>
      <c r="EJ24" s="8">
        <v>205.7788715066285</v>
      </c>
      <c r="EK24" s="8">
        <v>208.850204158401</v>
      </c>
      <c r="EL24" s="8">
        <v>211.9867698485955</v>
      </c>
      <c r="EM24" s="8">
        <v>215.65757888584298</v>
      </c>
      <c r="EN24" s="8">
        <v>219.106035635857</v>
      </c>
      <c r="EO24" s="11">
        <v>220.390348447174</v>
      </c>
      <c r="EP24" s="8">
        <v>220.56312005565113</v>
      </c>
      <c r="EQ24" s="8">
        <v>224.56037434098332</v>
      </c>
      <c r="ER24" s="8">
        <v>227.58398030870302</v>
      </c>
      <c r="ES24" s="8">
        <v>230.51511432037802</v>
      </c>
      <c r="ET24" s="8">
        <v>234.320426996633</v>
      </c>
      <c r="EU24" s="8">
        <v>236.925028396007</v>
      </c>
      <c r="EV24" s="8">
        <v>241.63448619214603</v>
      </c>
      <c r="EW24" s="8">
        <v>246.063194611774</v>
      </c>
      <c r="EX24" s="8">
        <v>250.515506137883</v>
      </c>
      <c r="EY24" s="8">
        <v>255.07108726119</v>
      </c>
      <c r="EZ24" s="8">
        <v>259.89857428747297</v>
      </c>
      <c r="FA24" s="11">
        <v>264.74501637214496</v>
      </c>
      <c r="FB24" s="8">
        <v>269.27604982704196</v>
      </c>
      <c r="FC24" s="8">
        <v>273.34023864674606</v>
      </c>
      <c r="FD24" s="8">
        <v>276.87117819551696</v>
      </c>
      <c r="FE24" s="8">
        <v>283.125278649144</v>
      </c>
      <c r="FF24" s="8">
        <v>289.31080350135704</v>
      </c>
      <c r="FG24" s="8">
        <v>293.722086192547</v>
      </c>
    </row>
    <row r="25" ht="14.25" customHeight="1">
      <c r="A25" s="48" t="s">
        <v>102</v>
      </c>
      <c r="B25" s="8">
        <v>6.442115530000001</v>
      </c>
      <c r="C25" s="8">
        <v>7.44250697</v>
      </c>
      <c r="D25" s="8">
        <v>10.35966153</v>
      </c>
      <c r="E25" s="8">
        <v>8.60920948</v>
      </c>
      <c r="F25" s="8">
        <v>8.737997530000001</v>
      </c>
      <c r="G25" s="8">
        <v>8.86407306</v>
      </c>
      <c r="H25" s="8">
        <v>8.65757882</v>
      </c>
      <c r="I25" s="8">
        <v>8.44194938</v>
      </c>
      <c r="J25" s="8">
        <v>8.684747100000001</v>
      </c>
      <c r="K25" s="8">
        <v>8.06651059</v>
      </c>
      <c r="L25" s="8">
        <v>7.96059879</v>
      </c>
      <c r="M25" s="11">
        <v>8.13460427</v>
      </c>
      <c r="N25" s="8">
        <v>7.95516295</v>
      </c>
      <c r="O25" s="8">
        <v>8.49752002</v>
      </c>
      <c r="P25" s="8">
        <v>8.74854887</v>
      </c>
      <c r="Q25" s="8">
        <v>8.912426250000001</v>
      </c>
      <c r="R25" s="8">
        <v>8.76238395</v>
      </c>
      <c r="S25" s="8">
        <v>8.857121999999999</v>
      </c>
      <c r="T25" s="8">
        <v>8.69685626</v>
      </c>
      <c r="U25" s="8">
        <v>8.60006976</v>
      </c>
      <c r="V25" s="8">
        <v>8.116956470000002</v>
      </c>
      <c r="W25" s="8">
        <v>7.620411870000001</v>
      </c>
      <c r="X25" s="8">
        <v>7.458943119999999</v>
      </c>
      <c r="Y25" s="11">
        <v>7.52585413</v>
      </c>
      <c r="Z25" s="8">
        <v>7.55429378</v>
      </c>
      <c r="AA25" s="8">
        <v>7.79431372</v>
      </c>
      <c r="AB25" s="8">
        <v>8.41777254</v>
      </c>
      <c r="AC25" s="8">
        <v>7.858522279999999</v>
      </c>
      <c r="AD25" s="8">
        <v>8.439689759999998</v>
      </c>
      <c r="AE25" s="8">
        <v>8.435689439999999</v>
      </c>
      <c r="AF25" s="8">
        <v>8.252024089999999</v>
      </c>
      <c r="AG25" s="8">
        <v>7.99638394</v>
      </c>
      <c r="AH25" s="8">
        <v>7.76793073</v>
      </c>
      <c r="AI25" s="8">
        <v>7.497603279999999</v>
      </c>
      <c r="AJ25" s="8">
        <v>7.45219674</v>
      </c>
      <c r="AK25" s="11">
        <v>7.29816936</v>
      </c>
      <c r="AL25" s="44">
        <v>7.4037760100000005</v>
      </c>
      <c r="AM25" s="8">
        <v>7.625532804347001</v>
      </c>
      <c r="AN25" s="8">
        <v>7.96980608</v>
      </c>
      <c r="AO25" s="8">
        <v>8.646023144519035</v>
      </c>
      <c r="AP25" s="8">
        <v>8.692801900000001</v>
      </c>
      <c r="AQ25" s="8">
        <v>8.692891439999999</v>
      </c>
      <c r="AR25" s="8">
        <v>8.72853945</v>
      </c>
      <c r="AS25" s="8">
        <v>8.882409950000001</v>
      </c>
      <c r="AT25" s="8">
        <v>8.702892180000001</v>
      </c>
      <c r="AU25" s="8">
        <v>11.65422291</v>
      </c>
      <c r="AV25" s="8">
        <v>11.134449179999999</v>
      </c>
      <c r="AW25" s="11">
        <v>11.346939220000001</v>
      </c>
      <c r="AX25" s="44">
        <v>11.223492040000002</v>
      </c>
      <c r="AY25" s="44">
        <v>10.54708155</v>
      </c>
      <c r="AZ25" s="44">
        <v>9.377137500000021</v>
      </c>
      <c r="BA25" s="44">
        <v>9.90444684</v>
      </c>
      <c r="BB25" s="44">
        <v>10.522608909999999</v>
      </c>
      <c r="BC25" s="44">
        <v>10.841265691528541</v>
      </c>
      <c r="BD25" s="44">
        <v>10.936760660000031</v>
      </c>
      <c r="BE25" s="44">
        <v>10.78731946</v>
      </c>
      <c r="BF25" s="44">
        <v>10.57602135</v>
      </c>
      <c r="BG25" s="44">
        <v>10.431419700000001</v>
      </c>
      <c r="BH25" s="44">
        <v>10.45590607</v>
      </c>
      <c r="BI25" s="46">
        <v>10.24298922</v>
      </c>
      <c r="BJ25" s="44">
        <v>10.57108541</v>
      </c>
      <c r="BK25" s="44">
        <v>10.66969144</v>
      </c>
      <c r="BL25" s="44">
        <v>10.883849620000001</v>
      </c>
      <c r="BM25" s="44">
        <v>11.004037819999999</v>
      </c>
      <c r="BN25" s="44">
        <v>11.24361003</v>
      </c>
      <c r="BO25" s="44">
        <v>11.20690603</v>
      </c>
      <c r="BP25" s="44">
        <v>11.36167642</v>
      </c>
      <c r="BQ25" s="44">
        <v>10.94050643</v>
      </c>
      <c r="BR25" s="44">
        <v>10.74056553</v>
      </c>
      <c r="BS25" s="44">
        <v>10.758399440000002</v>
      </c>
      <c r="BT25" s="44">
        <v>10.85272307</v>
      </c>
      <c r="BU25" s="46">
        <v>12.62177771095707</v>
      </c>
      <c r="BV25" s="44">
        <v>11.482169189599999</v>
      </c>
      <c r="BW25" s="44">
        <v>12.121499308</v>
      </c>
      <c r="BX25" s="44">
        <v>12.8812761569</v>
      </c>
      <c r="BY25" s="8">
        <v>13.4318592826</v>
      </c>
      <c r="BZ25" s="8">
        <v>14.2365877467</v>
      </c>
      <c r="CA25" s="8">
        <v>15.01852457784153</v>
      </c>
      <c r="CB25" s="8">
        <v>15.621851577898529</v>
      </c>
      <c r="CC25" s="8">
        <v>15.68939042805345</v>
      </c>
      <c r="CD25" s="8">
        <v>19.654704649899852</v>
      </c>
      <c r="CE25" s="8">
        <v>18.254038303793532</v>
      </c>
      <c r="CF25" s="8">
        <v>22.72226865521088</v>
      </c>
      <c r="CG25" s="11">
        <v>24.2552612169222</v>
      </c>
      <c r="CH25" s="8">
        <v>24.874456512500824</v>
      </c>
      <c r="CI25" s="8">
        <v>25.9251203640994</v>
      </c>
      <c r="CJ25" s="8">
        <v>25.0946155691735</v>
      </c>
      <c r="CK25" s="8">
        <v>26.3044519861187</v>
      </c>
      <c r="CL25" s="8">
        <v>31.7455787275489</v>
      </c>
      <c r="CM25" s="8">
        <v>30.9580000996766</v>
      </c>
      <c r="CN25" s="8">
        <v>31.802451544117098</v>
      </c>
      <c r="CO25" s="8">
        <v>31.6518566000359</v>
      </c>
      <c r="CP25" s="8">
        <v>32.4764444648202</v>
      </c>
      <c r="CQ25" s="8">
        <v>33.6706502481505</v>
      </c>
      <c r="CR25" s="8">
        <v>26.915429362664998</v>
      </c>
      <c r="CS25" s="11">
        <v>23.7908032173859</v>
      </c>
      <c r="CT25" s="8">
        <v>22.24603464649736</v>
      </c>
      <c r="CU25" s="8">
        <v>21.07438385542437</v>
      </c>
      <c r="CV25" s="8">
        <v>19.90315669219769</v>
      </c>
      <c r="CW25" s="8">
        <v>18.76710266990137</v>
      </c>
      <c r="CX25" s="8">
        <v>18.85100680782277</v>
      </c>
      <c r="CY25" s="8">
        <v>20.02012930184754</v>
      </c>
      <c r="CZ25" s="8">
        <v>16.73882271063641</v>
      </c>
      <c r="DA25" s="8">
        <v>18.14943696098908</v>
      </c>
      <c r="DB25" s="8">
        <v>17.87446831470383</v>
      </c>
      <c r="DC25" s="8">
        <v>17.8277617417525</v>
      </c>
      <c r="DD25" s="8">
        <v>15.92385659200175</v>
      </c>
      <c r="DE25" s="11">
        <v>18.2797766073797</v>
      </c>
      <c r="DF25" s="8">
        <v>19.30960466964001</v>
      </c>
      <c r="DG25" s="8">
        <v>16.9841800581118</v>
      </c>
      <c r="DH25" s="8">
        <v>17.44429016743775</v>
      </c>
      <c r="DI25" s="8">
        <v>18.14743212884091</v>
      </c>
      <c r="DJ25" s="8">
        <v>18.61719326817874</v>
      </c>
      <c r="DK25" s="8">
        <v>16.48163726498097</v>
      </c>
      <c r="DL25" s="8">
        <v>19.90592346618068</v>
      </c>
      <c r="DM25" s="8">
        <v>19.00918742239428</v>
      </c>
      <c r="DN25" s="8">
        <v>19.23183860401129</v>
      </c>
      <c r="DO25" s="8">
        <v>17.9633113387579</v>
      </c>
      <c r="DP25" s="8">
        <v>20.763569690798693</v>
      </c>
      <c r="DQ25" s="11">
        <v>18.92781803537353</v>
      </c>
      <c r="DR25" s="8">
        <v>19.52807117077313</v>
      </c>
      <c r="DS25" s="8">
        <v>19.63040100161205</v>
      </c>
      <c r="DT25" s="8">
        <v>19.45153105505658</v>
      </c>
      <c r="DU25" s="8">
        <v>20.4675302832015</v>
      </c>
      <c r="DV25" s="8">
        <v>18.154733891252302</v>
      </c>
      <c r="DW25" s="8">
        <v>23.1972642333329</v>
      </c>
      <c r="DX25" s="8">
        <v>24.702358642680398</v>
      </c>
      <c r="DY25" s="8">
        <v>26.6802176289138</v>
      </c>
      <c r="DZ25" s="8">
        <v>22.5434189831332</v>
      </c>
      <c r="EA25" s="8">
        <v>30.2220489302647</v>
      </c>
      <c r="EB25" s="8">
        <v>23.1163022968801</v>
      </c>
      <c r="EC25" s="11">
        <v>30.4612883817851</v>
      </c>
      <c r="ED25" s="8">
        <v>28.5156596974935</v>
      </c>
      <c r="EE25" s="8">
        <v>27.5979623508213</v>
      </c>
      <c r="EF25" s="8">
        <v>28.9841874496453</v>
      </c>
      <c r="EG25" s="8">
        <v>28.348986791807402</v>
      </c>
      <c r="EH25" s="8">
        <v>25.9554259060911</v>
      </c>
      <c r="EI25" s="8">
        <v>27.581049333639697</v>
      </c>
      <c r="EJ25" s="8">
        <v>29.7158837056047</v>
      </c>
      <c r="EK25" s="8">
        <v>30.0266223982899</v>
      </c>
      <c r="EL25" s="8">
        <v>32.4729782690847</v>
      </c>
      <c r="EM25" s="8">
        <v>32.412723686605396</v>
      </c>
      <c r="EN25" s="8">
        <v>31.7346622418138</v>
      </c>
      <c r="EO25" s="11">
        <v>31.068487246047646</v>
      </c>
      <c r="EP25" s="8">
        <v>31.261956048476</v>
      </c>
      <c r="EQ25" s="8">
        <v>32.8622103957613</v>
      </c>
      <c r="ER25" s="8">
        <v>33.3224927683887</v>
      </c>
      <c r="ES25" s="8">
        <v>33.1097608334309</v>
      </c>
      <c r="ET25" s="8">
        <v>19.5387065852848</v>
      </c>
      <c r="EU25" s="8">
        <v>19.6038975824495</v>
      </c>
      <c r="EV25" s="8">
        <v>19.670548123935202</v>
      </c>
      <c r="EW25" s="8">
        <v>19.22509040500881</v>
      </c>
      <c r="EX25" s="8">
        <v>19.448123434391402</v>
      </c>
      <c r="EY25" s="8">
        <v>25.46159888939721</v>
      </c>
      <c r="EZ25" s="8">
        <v>26.226808269506204</v>
      </c>
      <c r="FA25" s="11">
        <v>26.6231620390628</v>
      </c>
      <c r="FB25" s="8">
        <v>26.684555204184804</v>
      </c>
      <c r="FC25" s="8">
        <v>27.40811774975241</v>
      </c>
      <c r="FD25" s="8">
        <v>27.9291392369522</v>
      </c>
      <c r="FE25" s="8">
        <v>28.384795074858</v>
      </c>
      <c r="FF25" s="8">
        <v>28.6274393268114</v>
      </c>
      <c r="FG25" s="8">
        <v>28.5914802314389</v>
      </c>
    </row>
    <row r="26" ht="14.25" customHeight="1">
      <c r="A26" s="48" t="s">
        <v>160</v>
      </c>
      <c r="B26" s="8">
        <v>20.73697531</v>
      </c>
      <c r="C26" s="8">
        <v>21.08458514</v>
      </c>
      <c r="D26" s="8">
        <v>20.27616731</v>
      </c>
      <c r="E26" s="8">
        <v>22.40162383</v>
      </c>
      <c r="F26" s="8">
        <v>22.764697250000005</v>
      </c>
      <c r="G26" s="8">
        <v>20.92902536</v>
      </c>
      <c r="H26" s="8">
        <v>22.70461798</v>
      </c>
      <c r="I26" s="8">
        <v>20.61722141</v>
      </c>
      <c r="J26" s="8">
        <v>22.396999600000004</v>
      </c>
      <c r="K26" s="8">
        <v>23.532677930000002</v>
      </c>
      <c r="L26" s="8">
        <v>24.668436900000003</v>
      </c>
      <c r="M26" s="11">
        <v>24.57110413</v>
      </c>
      <c r="N26" s="8">
        <v>25.60571582</v>
      </c>
      <c r="O26" s="8">
        <v>24.49367349</v>
      </c>
      <c r="P26" s="8">
        <v>25.15186506</v>
      </c>
      <c r="Q26" s="8">
        <v>25.14055254</v>
      </c>
      <c r="R26" s="8">
        <v>25.21019395</v>
      </c>
      <c r="S26" s="8">
        <v>25.123056149999996</v>
      </c>
      <c r="T26" s="8">
        <v>22.930978938</v>
      </c>
      <c r="U26" s="8">
        <v>23.96108941</v>
      </c>
      <c r="V26" s="8">
        <v>24.754316119999995</v>
      </c>
      <c r="W26" s="8">
        <v>24.48971716</v>
      </c>
      <c r="X26" s="8">
        <v>24.68942706</v>
      </c>
      <c r="Y26" s="11">
        <v>20.257104650000002</v>
      </c>
      <c r="Z26" s="8">
        <v>24.42954736</v>
      </c>
      <c r="AA26" s="8">
        <v>24.460528850000003</v>
      </c>
      <c r="AB26" s="8">
        <v>24.15565161</v>
      </c>
      <c r="AC26" s="8">
        <v>23.962302230000002</v>
      </c>
      <c r="AD26" s="8">
        <v>24.196327639999996</v>
      </c>
      <c r="AE26" s="8">
        <v>23.743428520000002</v>
      </c>
      <c r="AF26" s="8">
        <v>23.887250480000002</v>
      </c>
      <c r="AG26" s="8">
        <v>23.440742869999998</v>
      </c>
      <c r="AH26" s="8">
        <v>23.32318443</v>
      </c>
      <c r="AI26" s="8">
        <v>23.03023317</v>
      </c>
      <c r="AJ26" s="8">
        <v>22.755004330000002</v>
      </c>
      <c r="AK26" s="11">
        <v>22.53331037</v>
      </c>
      <c r="AL26" s="44">
        <v>22.12575868</v>
      </c>
      <c r="AM26" s="8">
        <v>21.907261959999996</v>
      </c>
      <c r="AN26" s="8">
        <v>22.11778372</v>
      </c>
      <c r="AO26" s="8">
        <v>21.62853931</v>
      </c>
      <c r="AP26" s="8">
        <v>21.65427075</v>
      </c>
      <c r="AQ26" s="8">
        <v>21.71457074</v>
      </c>
      <c r="AR26" s="8">
        <v>21.8593838</v>
      </c>
      <c r="AS26" s="8">
        <v>21.708533059999997</v>
      </c>
      <c r="AT26" s="8">
        <v>21.71472744</v>
      </c>
      <c r="AU26" s="8">
        <v>25.04600398</v>
      </c>
      <c r="AV26" s="8">
        <v>25.097134469999997</v>
      </c>
      <c r="AW26" s="11">
        <v>24.9372731</v>
      </c>
      <c r="AX26" s="44">
        <v>25.13788015</v>
      </c>
      <c r="AY26" s="44">
        <v>22.59064489</v>
      </c>
      <c r="AZ26" s="44">
        <v>22.58874453</v>
      </c>
      <c r="BA26" s="44">
        <v>23.31252352</v>
      </c>
      <c r="BB26" s="44">
        <v>24.27154599</v>
      </c>
      <c r="BC26" s="44">
        <v>24.90419039045008</v>
      </c>
      <c r="BD26" s="44">
        <v>25.50650451999999</v>
      </c>
      <c r="BE26" s="44">
        <v>25.73158808</v>
      </c>
      <c r="BF26" s="44">
        <v>26.032600340000013</v>
      </c>
      <c r="BG26" s="44">
        <v>26.376567799999997</v>
      </c>
      <c r="BH26" s="44">
        <v>26.64244361</v>
      </c>
      <c r="BI26" s="46">
        <v>27.05429703</v>
      </c>
      <c r="BJ26" s="44">
        <v>27.64769373000001</v>
      </c>
      <c r="BK26" s="44">
        <v>27.20463504999998</v>
      </c>
      <c r="BL26" s="44">
        <v>28.046998069999994</v>
      </c>
      <c r="BM26" s="44">
        <v>28.44017053</v>
      </c>
      <c r="BN26" s="44">
        <v>28.722434569999997</v>
      </c>
      <c r="BO26" s="44">
        <v>28.952513240000002</v>
      </c>
      <c r="BP26" s="44">
        <v>29.230549160000002</v>
      </c>
      <c r="BQ26" s="44">
        <v>29.682321540000004</v>
      </c>
      <c r="BR26" s="44">
        <v>29.84206457</v>
      </c>
      <c r="BS26" s="44">
        <v>30.14014003</v>
      </c>
      <c r="BT26" s="44">
        <v>30.62736837999999</v>
      </c>
      <c r="BU26" s="46">
        <v>32.750432414689904</v>
      </c>
      <c r="BV26" s="44">
        <v>31.331701856299986</v>
      </c>
      <c r="BW26" s="44">
        <v>31.528432216399988</v>
      </c>
      <c r="BX26" s="44">
        <v>32.15076154789999</v>
      </c>
      <c r="BY26" s="8">
        <v>32.9520434964</v>
      </c>
      <c r="BZ26" s="8">
        <v>33.482956629</v>
      </c>
      <c r="CA26" s="8">
        <v>34.192890557172994</v>
      </c>
      <c r="CB26" s="8">
        <v>34.768642416159544</v>
      </c>
      <c r="CC26" s="8">
        <v>34.78164831584333</v>
      </c>
      <c r="CD26" s="8">
        <v>32.81413977902724</v>
      </c>
      <c r="CE26" s="8">
        <v>35.38775230745058</v>
      </c>
      <c r="CF26" s="8">
        <v>33.6347036753422</v>
      </c>
      <c r="CG26" s="11">
        <v>32.14547063655255</v>
      </c>
      <c r="CH26" s="8">
        <v>34.7869931661963</v>
      </c>
      <c r="CI26" s="8">
        <v>35.5570135855805</v>
      </c>
      <c r="CJ26" s="8">
        <v>37.788082989926</v>
      </c>
      <c r="CK26" s="8">
        <v>38.6382570468338</v>
      </c>
      <c r="CL26" s="8">
        <v>36.2023017004566</v>
      </c>
      <c r="CM26" s="8">
        <v>39.061695409646305</v>
      </c>
      <c r="CN26" s="8">
        <v>39.8513266099424</v>
      </c>
      <c r="CO26" s="8">
        <v>40.660950740246506</v>
      </c>
      <c r="CP26" s="8">
        <v>41.0273787361399</v>
      </c>
      <c r="CQ26" s="8">
        <v>41.136956231766106</v>
      </c>
      <c r="CR26" s="8">
        <v>37.05080515898221</v>
      </c>
      <c r="CS26" s="11">
        <v>50.4179839428491</v>
      </c>
      <c r="CT26" s="8">
        <v>49.7005436814985</v>
      </c>
      <c r="CU26" s="8">
        <v>48.1623629707988</v>
      </c>
      <c r="CV26" s="8">
        <v>48.404313908402</v>
      </c>
      <c r="CW26" s="8">
        <v>48.40219574229209</v>
      </c>
      <c r="CX26" s="8">
        <v>46.515833107545</v>
      </c>
      <c r="CY26" s="8">
        <v>46.2411304553546</v>
      </c>
      <c r="CZ26" s="8">
        <v>46.5500532365064</v>
      </c>
      <c r="DA26" s="8">
        <v>45.0837253006897</v>
      </c>
      <c r="DB26" s="8">
        <v>44.592104270385406</v>
      </c>
      <c r="DC26" s="8">
        <v>45.0108892922867</v>
      </c>
      <c r="DD26" s="8">
        <v>45.401398058498906</v>
      </c>
      <c r="DE26" s="11">
        <v>42.930435214492</v>
      </c>
      <c r="DF26" s="8">
        <v>43.1088976505785</v>
      </c>
      <c r="DG26" s="8">
        <v>44.1144969787874</v>
      </c>
      <c r="DH26" s="8">
        <v>44.6486456992233</v>
      </c>
      <c r="DI26" s="8">
        <v>43.59399169037879</v>
      </c>
      <c r="DJ26" s="8">
        <v>43.466906855594104</v>
      </c>
      <c r="DK26" s="8">
        <v>46.9517096591682</v>
      </c>
      <c r="DL26" s="8">
        <v>46.5187526</v>
      </c>
      <c r="DM26" s="8">
        <v>51.062624316574805</v>
      </c>
      <c r="DN26" s="8">
        <v>52.1287965837109</v>
      </c>
      <c r="DO26" s="8">
        <v>52.3114225714608</v>
      </c>
      <c r="DP26" s="8">
        <v>51.2004935009977</v>
      </c>
      <c r="DQ26" s="11">
        <v>50.599826781816795</v>
      </c>
      <c r="DR26" s="8">
        <v>50.9427919806509</v>
      </c>
      <c r="DS26" s="8">
        <v>52.8745636646966</v>
      </c>
      <c r="DT26" s="8">
        <v>52.3128979562908</v>
      </c>
      <c r="DU26" s="8">
        <v>52.69901129315569</v>
      </c>
      <c r="DV26" s="8">
        <v>54.873115736149096</v>
      </c>
      <c r="DW26" s="8">
        <v>54.8672850272197</v>
      </c>
      <c r="DX26" s="8">
        <v>54.40247099502479</v>
      </c>
      <c r="DY26" s="8">
        <v>52.7986313886943</v>
      </c>
      <c r="DZ26" s="8">
        <v>56.47845668153099</v>
      </c>
      <c r="EA26" s="8">
        <v>51.4127690701753</v>
      </c>
      <c r="EB26" s="8">
        <v>56.715091218331104</v>
      </c>
      <c r="EC26" s="11">
        <v>53.6770938456557</v>
      </c>
      <c r="ED26" s="8">
        <v>54.9948628652431</v>
      </c>
      <c r="EE26" s="8">
        <v>56.2461621412077</v>
      </c>
      <c r="EF26" s="8">
        <v>57.42902435106299</v>
      </c>
      <c r="EG26" s="8">
        <v>57.0300200492201</v>
      </c>
      <c r="EH26" s="8">
        <v>60.476013739072904</v>
      </c>
      <c r="EI26" s="8">
        <v>59.694645916229796</v>
      </c>
      <c r="EJ26" s="8">
        <v>59.99451814679299</v>
      </c>
      <c r="EK26" s="8">
        <v>60.8381055174515</v>
      </c>
      <c r="EL26" s="8">
        <v>61.677052957527906</v>
      </c>
      <c r="EM26" s="8">
        <v>61.1752379277248</v>
      </c>
      <c r="EN26" s="8">
        <v>62.3292589510068</v>
      </c>
      <c r="EO26" s="11">
        <v>67.2207330934616</v>
      </c>
      <c r="EP26" s="8">
        <v>62.27540577075099</v>
      </c>
      <c r="EQ26" s="8">
        <v>63.076274793430194</v>
      </c>
      <c r="ER26" s="8">
        <v>64.2723387749557</v>
      </c>
      <c r="ES26" s="8">
        <v>65.75319907542301</v>
      </c>
      <c r="ET26" s="8">
        <v>63.4991898244432</v>
      </c>
      <c r="EU26" s="8">
        <v>63.4502768645398</v>
      </c>
      <c r="EV26" s="8">
        <v>64.6054174596525</v>
      </c>
      <c r="EW26" s="8">
        <v>65.462986175212</v>
      </c>
      <c r="EX26" s="8">
        <v>67.140042741295</v>
      </c>
      <c r="EY26" s="8">
        <v>74.0631757231622</v>
      </c>
      <c r="EZ26" s="8">
        <v>74.6063451578398</v>
      </c>
      <c r="FA26" s="11">
        <v>75.85784355854811</v>
      </c>
      <c r="FB26" s="8">
        <v>76.8026222805675</v>
      </c>
      <c r="FC26" s="8">
        <v>76.8542388162469</v>
      </c>
      <c r="FD26" s="8">
        <v>76.98091474520001</v>
      </c>
      <c r="FE26" s="8">
        <v>78.2001171670242</v>
      </c>
      <c r="FF26" s="8">
        <v>79.4041989198176</v>
      </c>
      <c r="FG26" s="8">
        <v>79.9369873480598</v>
      </c>
    </row>
    <row r="27" ht="14.25" customHeight="1">
      <c r="A27" s="48" t="s">
        <v>161</v>
      </c>
      <c r="B27" s="8">
        <v>19.72736411</v>
      </c>
      <c r="C27" s="8">
        <v>18.68926227</v>
      </c>
      <c r="D27" s="8">
        <v>17.196343650000003</v>
      </c>
      <c r="E27" s="8">
        <v>16.83560356</v>
      </c>
      <c r="F27" s="8">
        <v>16.5449031109</v>
      </c>
      <c r="G27" s="8">
        <v>18.10507892</v>
      </c>
      <c r="H27" s="8">
        <v>16.7522574043</v>
      </c>
      <c r="I27" s="8">
        <v>18.4304408408</v>
      </c>
      <c r="J27" s="8">
        <v>16.9189181484</v>
      </c>
      <c r="K27" s="8">
        <v>16.7395016573</v>
      </c>
      <c r="L27" s="8">
        <v>16.948511726999996</v>
      </c>
      <c r="M27" s="11">
        <v>16.6904610071</v>
      </c>
      <c r="N27" s="8">
        <v>15.5366710335</v>
      </c>
      <c r="O27" s="8">
        <v>16.3322228363</v>
      </c>
      <c r="P27" s="8">
        <v>16.1070271552</v>
      </c>
      <c r="Q27" s="8">
        <v>16.185472420000004</v>
      </c>
      <c r="R27" s="8">
        <v>16.2127504</v>
      </c>
      <c r="S27" s="8">
        <v>16.26434724</v>
      </c>
      <c r="T27" s="8">
        <v>18.49986442</v>
      </c>
      <c r="U27" s="8">
        <v>16.522123720000003</v>
      </c>
      <c r="V27" s="8">
        <v>16.426336680000006</v>
      </c>
      <c r="W27" s="8">
        <v>16.90613855</v>
      </c>
      <c r="X27" s="8">
        <v>16.818333849999988</v>
      </c>
      <c r="Y27" s="11">
        <v>21.226681689999996</v>
      </c>
      <c r="Z27" s="8">
        <v>17.185311839999997</v>
      </c>
      <c r="AA27" s="8">
        <v>17.308731039999998</v>
      </c>
      <c r="AB27" s="8">
        <v>17.70698211</v>
      </c>
      <c r="AC27" s="8">
        <v>18.58946025</v>
      </c>
      <c r="AD27" s="8">
        <v>18.168216329999996</v>
      </c>
      <c r="AE27" s="8">
        <v>18.739855449999997</v>
      </c>
      <c r="AF27" s="8">
        <v>18.78470799999999</v>
      </c>
      <c r="AG27" s="8">
        <v>18.950933399999997</v>
      </c>
      <c r="AH27" s="8">
        <v>19.078413199999996</v>
      </c>
      <c r="AI27" s="8">
        <v>19.23521120000001</v>
      </c>
      <c r="AJ27" s="8">
        <v>19.16035544</v>
      </c>
      <c r="AK27" s="11">
        <v>19.15969002</v>
      </c>
      <c r="AL27" s="44">
        <v>18.98711201</v>
      </c>
      <c r="AM27" s="8">
        <v>19.09156395</v>
      </c>
      <c r="AN27" s="8">
        <v>19.294915690000003</v>
      </c>
      <c r="AO27" s="8">
        <v>19.58413978</v>
      </c>
      <c r="AP27" s="8">
        <v>19.842733269999997</v>
      </c>
      <c r="AQ27" s="8">
        <v>20.31897069</v>
      </c>
      <c r="AR27" s="8">
        <v>20.82323481</v>
      </c>
      <c r="AS27" s="8">
        <v>20.987823320000004</v>
      </c>
      <c r="AT27" s="8">
        <v>21.603726299999998</v>
      </c>
      <c r="AU27" s="8">
        <v>15.35427738</v>
      </c>
      <c r="AV27" s="8">
        <v>15.76441586</v>
      </c>
      <c r="AW27" s="11">
        <v>15.890869370000003</v>
      </c>
      <c r="AX27" s="44">
        <v>16.245429400000003</v>
      </c>
      <c r="AY27" s="44">
        <v>21.704884200000002</v>
      </c>
      <c r="AZ27" s="44">
        <v>25.18681195</v>
      </c>
      <c r="BA27" s="44">
        <v>26.448266649999997</v>
      </c>
      <c r="BB27" s="44">
        <v>28.11501779</v>
      </c>
      <c r="BC27" s="44">
        <v>29.45790386802139</v>
      </c>
      <c r="BD27" s="44">
        <v>30.44931587</v>
      </c>
      <c r="BE27" s="44">
        <v>31.36699285</v>
      </c>
      <c r="BF27" s="44">
        <v>32.66272770999999</v>
      </c>
      <c r="BG27" s="44">
        <v>33.55032816000001</v>
      </c>
      <c r="BH27" s="44">
        <v>34.5189692</v>
      </c>
      <c r="BI27" s="46">
        <v>35.40976273000001</v>
      </c>
      <c r="BJ27" s="44">
        <v>36.08096329</v>
      </c>
      <c r="BK27" s="44">
        <v>36.52123290000001</v>
      </c>
      <c r="BL27" s="44">
        <v>38.21324359</v>
      </c>
      <c r="BM27" s="44">
        <v>40.05334614</v>
      </c>
      <c r="BN27" s="44">
        <v>41.918367599999996</v>
      </c>
      <c r="BO27" s="44">
        <v>43.1299915</v>
      </c>
      <c r="BP27" s="44">
        <v>44.46769221</v>
      </c>
      <c r="BQ27" s="44">
        <v>45.86984421</v>
      </c>
      <c r="BR27" s="44">
        <v>47.11749140999999</v>
      </c>
      <c r="BS27" s="44">
        <v>48.0774171020354</v>
      </c>
      <c r="BT27" s="44">
        <v>48.954107312649995</v>
      </c>
      <c r="BU27" s="46">
        <v>46.5701327097964</v>
      </c>
      <c r="BV27" s="44">
        <v>50.9035513240145</v>
      </c>
      <c r="BW27" s="44">
        <v>52.0892762826323</v>
      </c>
      <c r="BX27" s="44">
        <v>53.5084078921572</v>
      </c>
      <c r="BY27" s="8">
        <v>55.2651817104</v>
      </c>
      <c r="BZ27" s="8">
        <v>57.3267712949</v>
      </c>
      <c r="CA27" s="8">
        <v>59.019918758695205</v>
      </c>
      <c r="CB27" s="8">
        <v>60.321320426375195</v>
      </c>
      <c r="CC27" s="8">
        <v>61.46053146565511</v>
      </c>
      <c r="CD27" s="8">
        <v>61.3657924527955</v>
      </c>
      <c r="CE27" s="8">
        <v>63.4378523731127</v>
      </c>
      <c r="CF27" s="8">
        <v>63.638247156263695</v>
      </c>
      <c r="CG27" s="11">
        <v>64.7750718286144</v>
      </c>
      <c r="CH27" s="8">
        <v>63.8906012725539</v>
      </c>
      <c r="CI27" s="8">
        <v>64.6363234556053</v>
      </c>
      <c r="CJ27" s="8">
        <v>66.8205276297085</v>
      </c>
      <c r="CK27" s="8">
        <v>67.7358448341319</v>
      </c>
      <c r="CL27" s="8">
        <v>68.0572732726181</v>
      </c>
      <c r="CM27" s="8">
        <v>68.4091979935729</v>
      </c>
      <c r="CN27" s="8">
        <v>69.97328369965149</v>
      </c>
      <c r="CO27" s="8">
        <v>70.7868319743903</v>
      </c>
      <c r="CP27" s="8">
        <v>71.5299128551202</v>
      </c>
      <c r="CQ27" s="8">
        <v>72.23474373825229</v>
      </c>
      <c r="CR27" s="8">
        <v>85.3130980651667</v>
      </c>
      <c r="CS27" s="11">
        <v>73.56009823689139</v>
      </c>
      <c r="CT27" s="8">
        <v>73.6517884231129</v>
      </c>
      <c r="CU27" s="8">
        <v>75.1489440820155</v>
      </c>
      <c r="CV27" s="8">
        <v>73.8882445200851</v>
      </c>
      <c r="CW27" s="8">
        <v>72.3755950408587</v>
      </c>
      <c r="CX27" s="8">
        <v>71.95303919844011</v>
      </c>
      <c r="CY27" s="8">
        <v>71.8130327253496</v>
      </c>
      <c r="CZ27" s="8">
        <v>73.3263741969206</v>
      </c>
      <c r="DA27" s="8">
        <v>71.96104801054331</v>
      </c>
      <c r="DB27" s="8">
        <v>73.0318217385457</v>
      </c>
      <c r="DC27" s="8">
        <v>72.8842755405207</v>
      </c>
      <c r="DD27" s="8">
        <v>73.3620694441905</v>
      </c>
      <c r="DE27" s="11">
        <v>72.5793121163623</v>
      </c>
      <c r="DF27" s="8">
        <v>71.6373301095454</v>
      </c>
      <c r="DG27" s="8">
        <v>74.6496471183557</v>
      </c>
      <c r="DH27" s="8">
        <v>75.24675154377701</v>
      </c>
      <c r="DI27" s="8">
        <v>76.92229957143691</v>
      </c>
      <c r="DJ27" s="8">
        <v>78.4698685862653</v>
      </c>
      <c r="DK27" s="8">
        <v>80.0124977833469</v>
      </c>
      <c r="DL27" s="8">
        <v>79.0430647</v>
      </c>
      <c r="DM27" s="8">
        <v>81.5886651383873</v>
      </c>
      <c r="DN27" s="8">
        <v>81.49392824498472</v>
      </c>
      <c r="DO27" s="8">
        <v>83.94979832292351</v>
      </c>
      <c r="DP27" s="8">
        <v>85.2959418213841</v>
      </c>
      <c r="DQ27" s="11">
        <v>86.5982482214535</v>
      </c>
      <c r="DR27" s="8">
        <v>86.63516685716509</v>
      </c>
      <c r="DS27" s="8">
        <v>86.241329383398</v>
      </c>
      <c r="DT27" s="8">
        <v>89.1436001169361</v>
      </c>
      <c r="DU27" s="8">
        <v>90.60105317251009</v>
      </c>
      <c r="DV27" s="8">
        <v>93.68286530207571</v>
      </c>
      <c r="DW27" s="8">
        <v>91.5562485536409</v>
      </c>
      <c r="DX27" s="8">
        <v>93.2467538922085</v>
      </c>
      <c r="DY27" s="8">
        <v>94.28610195663211</v>
      </c>
      <c r="DZ27" s="8">
        <v>96.5404030370691</v>
      </c>
      <c r="EA27" s="8">
        <v>95.5753829678515</v>
      </c>
      <c r="EB27" s="8">
        <v>99.9042356319073</v>
      </c>
      <c r="EC27" s="11">
        <v>97.47488944449489</v>
      </c>
      <c r="ED27" s="8">
        <v>101.1527254164399</v>
      </c>
      <c r="EE27" s="8">
        <v>104.0016844681457</v>
      </c>
      <c r="EF27" s="8">
        <v>105.2647458587338</v>
      </c>
      <c r="EG27" s="8">
        <v>108.6096618536072</v>
      </c>
      <c r="EH27" s="8">
        <v>111.26205756147509</v>
      </c>
      <c r="EI27" s="8">
        <v>113.8609977596624</v>
      </c>
      <c r="EJ27" s="8">
        <v>115.59244941393699</v>
      </c>
      <c r="EK27" s="8">
        <v>117.49674110123328</v>
      </c>
      <c r="EL27" s="8">
        <v>117.3629024747614</v>
      </c>
      <c r="EM27" s="8">
        <v>121.6672922015125</v>
      </c>
      <c r="EN27" s="8">
        <v>124.620081113036</v>
      </c>
      <c r="EO27" s="11">
        <v>121.67303759329391</v>
      </c>
      <c r="EP27" s="8">
        <v>126.59958313642369</v>
      </c>
      <c r="EQ27" s="8">
        <v>128.2012618991827</v>
      </c>
      <c r="ER27" s="8">
        <v>129.57542228535848</v>
      </c>
      <c r="ES27" s="8">
        <v>131.3277930515244</v>
      </c>
      <c r="ET27" s="8">
        <v>150.903250036905</v>
      </c>
      <c r="EU27" s="8">
        <v>153.517723319017</v>
      </c>
      <c r="EV27" s="8">
        <v>157.003853228558</v>
      </c>
      <c r="EW27" s="8">
        <v>161.04122101155298</v>
      </c>
      <c r="EX27" s="8">
        <v>163.606899682197</v>
      </c>
      <c r="EY27" s="8">
        <v>155.07758261003002</v>
      </c>
      <c r="EZ27" s="8">
        <v>158.50748692666198</v>
      </c>
      <c r="FA27" s="11">
        <v>161.902339594534</v>
      </c>
      <c r="FB27" s="8">
        <v>165.31483796889</v>
      </c>
      <c r="FC27" s="8">
        <v>168.626554770747</v>
      </c>
      <c r="FD27" s="8">
        <v>171.600847883364</v>
      </c>
      <c r="FE27" s="8">
        <v>176.033789553862</v>
      </c>
      <c r="FF27" s="8">
        <v>180.82628482472796</v>
      </c>
      <c r="FG27" s="8">
        <v>184.76725314304903</v>
      </c>
    </row>
    <row r="28" ht="14.25" customHeight="1">
      <c r="A28" s="48" t="s">
        <v>162</v>
      </c>
      <c r="B28" s="8">
        <v>1.56317959</v>
      </c>
      <c r="C28" s="8">
        <v>0.29126566</v>
      </c>
      <c r="D28" s="8">
        <v>0.31300834</v>
      </c>
      <c r="E28" s="8">
        <v>0.22823976</v>
      </c>
      <c r="F28" s="8">
        <v>0.25823501</v>
      </c>
      <c r="G28" s="8">
        <v>0.70435801</v>
      </c>
      <c r="H28" s="8">
        <v>0.26632974</v>
      </c>
      <c r="I28" s="8">
        <v>0.7825671</v>
      </c>
      <c r="J28" s="8">
        <v>0.26464654</v>
      </c>
      <c r="K28" s="8">
        <v>0.60892912</v>
      </c>
      <c r="L28" s="8">
        <v>0.25913658</v>
      </c>
      <c r="M28" s="11">
        <v>0.21965682</v>
      </c>
      <c r="N28" s="8">
        <v>0.201969709999999</v>
      </c>
      <c r="O28" s="8">
        <v>0.19642181</v>
      </c>
      <c r="P28" s="8">
        <v>0.18882382</v>
      </c>
      <c r="Q28" s="8">
        <v>0.16107834</v>
      </c>
      <c r="R28" s="8">
        <v>0.15905133</v>
      </c>
      <c r="S28" s="8">
        <v>0.15931752</v>
      </c>
      <c r="T28" s="8">
        <v>0.1491940799999987</v>
      </c>
      <c r="U28" s="8">
        <v>0.38949445</v>
      </c>
      <c r="V28" s="8">
        <v>0.14992160000000002</v>
      </c>
      <c r="W28" s="8">
        <v>0.14500694</v>
      </c>
      <c r="X28" s="8">
        <v>0.334742</v>
      </c>
      <c r="Y28" s="11">
        <v>0.288110509999998</v>
      </c>
      <c r="Z28" s="8">
        <v>0.11679031999999999</v>
      </c>
      <c r="AA28" s="8">
        <v>0.10868217711999999</v>
      </c>
      <c r="AB28" s="8">
        <v>0.10214147999999883</v>
      </c>
      <c r="AC28" s="8">
        <v>0.1020507399999998</v>
      </c>
      <c r="AD28" s="8">
        <v>0.09925662999999814</v>
      </c>
      <c r="AE28" s="8">
        <v>0.10048897999999978</v>
      </c>
      <c r="AF28" s="8">
        <v>0.09654282999999729</v>
      </c>
      <c r="AG28" s="8">
        <v>0.10372977999999856</v>
      </c>
      <c r="AH28" s="8">
        <v>0.09632727999999811</v>
      </c>
      <c r="AI28" s="8">
        <v>0.09293902999999924</v>
      </c>
      <c r="AJ28" s="8">
        <v>0.09062355999999878</v>
      </c>
      <c r="AK28" s="11">
        <v>0.08723492999999873</v>
      </c>
      <c r="AL28" s="44">
        <v>0.08731241999999999</v>
      </c>
      <c r="AM28" s="8">
        <v>0.08138947</v>
      </c>
      <c r="AN28" s="8">
        <v>0.0782990099999989</v>
      </c>
      <c r="AO28" s="8">
        <v>0.07696947999999999</v>
      </c>
      <c r="AP28" s="8">
        <v>0.09121013</v>
      </c>
      <c r="AQ28" s="8">
        <v>0.08084080999999999</v>
      </c>
      <c r="AR28" s="8">
        <v>0.07966333999999999</v>
      </c>
      <c r="AS28" s="8">
        <v>0.07867492</v>
      </c>
      <c r="AT28" s="8">
        <v>0.07726703</v>
      </c>
      <c r="AU28" s="8">
        <v>0.77710194</v>
      </c>
      <c r="AV28" s="8">
        <v>0.8535146400000001</v>
      </c>
      <c r="AW28" s="11">
        <v>0.8433647699999999</v>
      </c>
      <c r="AX28" s="44">
        <v>0.84951007</v>
      </c>
      <c r="AY28" s="44">
        <v>0.1144644399999994</v>
      </c>
      <c r="AZ28" s="44">
        <v>0.1284804</v>
      </c>
      <c r="BA28" s="44">
        <v>0.13328705999999998</v>
      </c>
      <c r="BB28" s="44">
        <v>0.1220281</v>
      </c>
      <c r="BC28" s="44">
        <v>0.11026605967</v>
      </c>
      <c r="BD28" s="44">
        <v>0.1692922</v>
      </c>
      <c r="BE28" s="44">
        <v>0.15774346</v>
      </c>
      <c r="BF28" s="44">
        <v>0.17569528000000004</v>
      </c>
      <c r="BG28" s="44">
        <v>0.1673219</v>
      </c>
      <c r="BH28" s="44">
        <v>0.15426589999999998</v>
      </c>
      <c r="BI28" s="46">
        <v>0.14683988</v>
      </c>
      <c r="BJ28" s="44">
        <v>0.17245349999999998</v>
      </c>
      <c r="BK28" s="44">
        <v>0.1678322</v>
      </c>
      <c r="BL28" s="44">
        <v>0.18397385000000002</v>
      </c>
      <c r="BM28" s="44">
        <v>0.18411682</v>
      </c>
      <c r="BN28" s="44">
        <v>0.15859107</v>
      </c>
      <c r="BO28" s="44">
        <v>0.15313722</v>
      </c>
      <c r="BP28" s="44">
        <v>0.14113106</v>
      </c>
      <c r="BQ28" s="44">
        <v>0.1819987</v>
      </c>
      <c r="BR28" s="44">
        <v>0.13854576</v>
      </c>
      <c r="BS28" s="44">
        <v>0.1657919</v>
      </c>
      <c r="BT28" s="44">
        <v>0.1434531</v>
      </c>
      <c r="BU28" s="46">
        <v>0.086834680000002</v>
      </c>
      <c r="BV28" s="44">
        <v>0.21398121999999897</v>
      </c>
      <c r="BW28" s="44">
        <v>0.168627890000002</v>
      </c>
      <c r="BX28" s="44">
        <v>0.149692580000004</v>
      </c>
      <c r="BY28" s="44">
        <v>0.07893164000000129</v>
      </c>
      <c r="BZ28" s="44">
        <v>0.0768542599999999</v>
      </c>
      <c r="CA28" s="44">
        <v>0.0738880399999997</v>
      </c>
      <c r="CB28" s="44">
        <v>0.068155879999999</v>
      </c>
      <c r="CC28" s="44">
        <v>0.0830691999999982</v>
      </c>
      <c r="CD28" s="8">
        <v>0.09560502999999841</v>
      </c>
      <c r="CE28" s="8">
        <v>0.0757119900000004</v>
      </c>
      <c r="CF28" s="8">
        <v>0.07857983000000089</v>
      </c>
      <c r="CG28" s="11">
        <v>0.0673699400000029</v>
      </c>
      <c r="CH28" s="8">
        <v>0.06651230999999641</v>
      </c>
      <c r="CI28" s="8">
        <v>0.0753575899999966</v>
      </c>
      <c r="CJ28" s="8">
        <v>0.08101466999999431</v>
      </c>
      <c r="CK28" s="8">
        <v>0.121827460000001</v>
      </c>
      <c r="CL28" s="8">
        <v>0.0902668200000012</v>
      </c>
      <c r="CM28" s="8">
        <v>0.1027867299999997</v>
      </c>
      <c r="CN28" s="8">
        <v>0.09489685000000089</v>
      </c>
      <c r="CO28" s="8">
        <v>0.07756954</v>
      </c>
      <c r="CP28" s="8">
        <v>0.0918762264784</v>
      </c>
      <c r="CQ28" s="8">
        <v>0.0924751131115015</v>
      </c>
      <c r="CR28" s="8">
        <v>0.08619956825700299</v>
      </c>
      <c r="CS28" s="11">
        <v>0.0836919872993</v>
      </c>
      <c r="CT28" s="8">
        <v>0.09254285309760399</v>
      </c>
      <c r="CU28" s="8">
        <v>0.10514602314879999</v>
      </c>
      <c r="CV28" s="8">
        <v>0.08919767182719829</v>
      </c>
      <c r="CW28" s="8">
        <v>0.20044485255359598</v>
      </c>
      <c r="CX28" s="8">
        <v>0.119690259980802</v>
      </c>
      <c r="CY28" s="8">
        <v>0.0983110442560039</v>
      </c>
      <c r="CZ28" s="8">
        <v>0.134552887148802</v>
      </c>
      <c r="DA28" s="8">
        <v>0.159944428579202</v>
      </c>
      <c r="DB28" s="8">
        <v>0.1793658237024</v>
      </c>
      <c r="DC28" s="8">
        <v>0.179657172630405</v>
      </c>
      <c r="DD28" s="8">
        <v>0.178047464576002</v>
      </c>
      <c r="DE28" s="11">
        <v>0.193951200336</v>
      </c>
      <c r="DF28" s="8">
        <v>0.181970445609605</v>
      </c>
      <c r="DG28" s="8">
        <v>0.179230498214405</v>
      </c>
      <c r="DH28" s="8">
        <v>0.185097762768</v>
      </c>
      <c r="DI28" s="8">
        <v>0.19403066623999998</v>
      </c>
      <c r="DJ28" s="8">
        <v>0.1922402344512</v>
      </c>
      <c r="DK28" s="8">
        <v>0.17750650999999998</v>
      </c>
      <c r="DL28" s="8">
        <v>0.17577943999999998</v>
      </c>
      <c r="DM28" s="8">
        <v>0.17414885</v>
      </c>
      <c r="DN28" s="8">
        <v>0.17194162</v>
      </c>
      <c r="DO28" s="8">
        <v>0.1700685</v>
      </c>
      <c r="DP28" s="8">
        <v>0.16819591</v>
      </c>
      <c r="DQ28" s="11">
        <v>0.20138026999999697</v>
      </c>
      <c r="DR28" s="8">
        <v>0.17423945000000002</v>
      </c>
      <c r="DS28" s="8">
        <v>0.17484683999999998</v>
      </c>
      <c r="DT28" s="8">
        <v>0.17166448</v>
      </c>
      <c r="DU28" s="8">
        <v>0.1920444</v>
      </c>
      <c r="DV28" s="8">
        <v>0.18931506</v>
      </c>
      <c r="DW28" s="8">
        <v>0.16407331</v>
      </c>
      <c r="DX28" s="8">
        <v>0.18059435</v>
      </c>
      <c r="DY28" s="8">
        <v>0.17839156</v>
      </c>
      <c r="DZ28" s="8">
        <v>0.16896851</v>
      </c>
      <c r="EA28" s="8">
        <v>0.15095079</v>
      </c>
      <c r="EB28" s="8">
        <v>0.15663144</v>
      </c>
      <c r="EC28" s="11">
        <v>0.31812392</v>
      </c>
      <c r="ED28" s="8">
        <v>0.32469240000000005</v>
      </c>
      <c r="EE28" s="8">
        <v>0.32326098999999997</v>
      </c>
      <c r="EF28" s="8">
        <v>0.30463835</v>
      </c>
      <c r="EG28" s="8">
        <v>0.34300224</v>
      </c>
      <c r="EH28" s="8">
        <v>0.35741929</v>
      </c>
      <c r="EI28" s="8">
        <v>0.35179129</v>
      </c>
      <c r="EJ28" s="8">
        <v>0.3571062402934</v>
      </c>
      <c r="EK28" s="8">
        <v>0.3733371414266</v>
      </c>
      <c r="EL28" s="8">
        <v>0.3594051472211</v>
      </c>
      <c r="EM28" s="8">
        <v>0.28904706999999996</v>
      </c>
      <c r="EN28" s="8">
        <v>0.3098193300000015</v>
      </c>
      <c r="EO28" s="11">
        <v>0.316917514371083</v>
      </c>
      <c r="EP28" s="8">
        <v>0.3150021000000017</v>
      </c>
      <c r="EQ28" s="8">
        <v>0.31119825260949313</v>
      </c>
      <c r="ER28" s="8">
        <v>0.30517547999999933</v>
      </c>
      <c r="ES28" s="8">
        <v>0.21669136000000533</v>
      </c>
      <c r="ET28" s="8">
        <v>0.272494550000005</v>
      </c>
      <c r="EU28" s="8">
        <v>0.24723163000000603</v>
      </c>
      <c r="EV28" s="8">
        <v>0.250552379999986</v>
      </c>
      <c r="EW28" s="8">
        <v>0.22978201999998898</v>
      </c>
      <c r="EX28" s="8">
        <v>0.21722327999998903</v>
      </c>
      <c r="EY28" s="8">
        <v>0.36551303859969997</v>
      </c>
      <c r="EZ28" s="8">
        <v>0.45471693346500003</v>
      </c>
      <c r="FA28" s="11">
        <v>0.25845418000000003</v>
      </c>
      <c r="FB28" s="8">
        <v>0.37444137340000005</v>
      </c>
      <c r="FC28" s="8">
        <v>0.33798831</v>
      </c>
      <c r="FD28" s="8">
        <v>0.24693732999999998</v>
      </c>
      <c r="FE28" s="8">
        <v>0.3954208534</v>
      </c>
      <c r="FF28" s="8">
        <v>0.34299343</v>
      </c>
      <c r="FG28" s="8">
        <v>0.31647847</v>
      </c>
    </row>
    <row r="29" ht="14.25" customHeight="1">
      <c r="A29" s="48" t="s">
        <v>163</v>
      </c>
      <c r="B29" s="8" t="s">
        <v>51</v>
      </c>
      <c r="C29" s="8" t="s">
        <v>51</v>
      </c>
      <c r="D29" s="8" t="s">
        <v>51</v>
      </c>
      <c r="E29" s="8" t="s">
        <v>51</v>
      </c>
      <c r="F29" s="8" t="s">
        <v>51</v>
      </c>
      <c r="G29" s="8" t="s">
        <v>51</v>
      </c>
      <c r="H29" s="8" t="s">
        <v>51</v>
      </c>
      <c r="I29" s="8" t="s">
        <v>51</v>
      </c>
      <c r="J29" s="8" t="s">
        <v>51</v>
      </c>
      <c r="K29" s="8" t="s">
        <v>51</v>
      </c>
      <c r="L29" s="8" t="s">
        <v>51</v>
      </c>
      <c r="M29" s="11" t="s">
        <v>51</v>
      </c>
      <c r="N29" s="8" t="s">
        <v>51</v>
      </c>
      <c r="O29" s="8" t="s">
        <v>51</v>
      </c>
      <c r="P29" s="8" t="s">
        <v>51</v>
      </c>
      <c r="Q29" s="8" t="s">
        <v>51</v>
      </c>
      <c r="R29" s="8" t="s">
        <v>51</v>
      </c>
      <c r="S29" s="8" t="s">
        <v>51</v>
      </c>
      <c r="T29" s="8" t="s">
        <v>51</v>
      </c>
      <c r="U29" s="8" t="s">
        <v>51</v>
      </c>
      <c r="V29" s="8" t="s">
        <v>51</v>
      </c>
      <c r="W29" s="8" t="s">
        <v>51</v>
      </c>
      <c r="X29" s="8" t="s">
        <v>51</v>
      </c>
      <c r="Y29" s="11" t="s">
        <v>51</v>
      </c>
      <c r="Z29" s="8" t="s">
        <v>51</v>
      </c>
      <c r="AA29" s="8" t="s">
        <v>51</v>
      </c>
      <c r="AB29" s="8" t="s">
        <v>51</v>
      </c>
      <c r="AC29" s="8" t="s">
        <v>51</v>
      </c>
      <c r="AD29" s="4" t="s">
        <v>51</v>
      </c>
      <c r="AE29" s="4" t="s">
        <v>51</v>
      </c>
      <c r="AF29" s="4" t="s">
        <v>51</v>
      </c>
      <c r="AG29" s="4" t="s">
        <v>51</v>
      </c>
      <c r="AH29" s="8" t="s">
        <v>51</v>
      </c>
      <c r="AI29" s="8" t="s">
        <v>51</v>
      </c>
      <c r="AJ29" s="8" t="s">
        <v>51</v>
      </c>
      <c r="AK29" s="11" t="s">
        <v>51</v>
      </c>
      <c r="AL29" s="8" t="s">
        <v>51</v>
      </c>
      <c r="AM29" s="8" t="s">
        <v>51</v>
      </c>
      <c r="AN29" s="8" t="s">
        <v>51</v>
      </c>
      <c r="AO29" s="8" t="s">
        <v>51</v>
      </c>
      <c r="AP29" s="8" t="s">
        <v>51</v>
      </c>
      <c r="AQ29" s="8" t="s">
        <v>51</v>
      </c>
      <c r="AR29" s="8" t="s">
        <v>51</v>
      </c>
      <c r="AS29" s="8" t="s">
        <v>51</v>
      </c>
      <c r="AT29" s="8" t="s">
        <v>51</v>
      </c>
      <c r="AU29" s="8" t="s">
        <v>51</v>
      </c>
      <c r="AV29" s="8">
        <v>0.092023</v>
      </c>
      <c r="AW29" s="11">
        <v>0.091726</v>
      </c>
      <c r="AX29" s="44">
        <v>0.091117</v>
      </c>
      <c r="AY29" s="44">
        <v>0.0</v>
      </c>
      <c r="AZ29" s="44">
        <v>0.090215</v>
      </c>
      <c r="BA29" s="44">
        <v>0.089705</v>
      </c>
      <c r="BB29" s="44">
        <v>0.08902800000000001</v>
      </c>
      <c r="BC29" s="44">
        <v>0.088324</v>
      </c>
      <c r="BD29" s="44">
        <v>0.088051</v>
      </c>
      <c r="BE29" s="44">
        <v>0.08726</v>
      </c>
      <c r="BF29" s="44">
        <v>0.069736</v>
      </c>
      <c r="BG29" s="44">
        <v>0.133197</v>
      </c>
      <c r="BH29" s="44">
        <v>0.157488</v>
      </c>
      <c r="BI29" s="46">
        <v>0.15651099999999998</v>
      </c>
      <c r="BJ29" s="44">
        <v>0.155798</v>
      </c>
      <c r="BK29" s="44">
        <v>0.155066</v>
      </c>
      <c r="BL29" s="44">
        <v>0.152296</v>
      </c>
      <c r="BM29" s="44">
        <v>0.151494</v>
      </c>
      <c r="BN29" s="44">
        <v>0.15069</v>
      </c>
      <c r="BO29" s="44">
        <v>0.14987999999999999</v>
      </c>
      <c r="BP29" s="44">
        <v>0.14906899999999998</v>
      </c>
      <c r="BQ29" s="44">
        <v>0.148425</v>
      </c>
      <c r="BR29" s="44">
        <v>0.147999</v>
      </c>
      <c r="BS29" s="44">
        <v>0.146604</v>
      </c>
      <c r="BT29" s="44">
        <v>0.14577400000000001</v>
      </c>
      <c r="BU29" s="46">
        <v>0.14502299999999999</v>
      </c>
      <c r="BV29" s="44">
        <v>0.144107</v>
      </c>
      <c r="BW29" s="44">
        <v>0.14335599999999998</v>
      </c>
      <c r="BX29" s="44">
        <v>0.14243799999999998</v>
      </c>
      <c r="BY29" s="44">
        <v>0.14186400000000002</v>
      </c>
      <c r="BZ29" s="44">
        <v>0.140813</v>
      </c>
      <c r="CA29" s="44">
        <v>0.140076</v>
      </c>
      <c r="CB29" s="44">
        <v>0.139293</v>
      </c>
      <c r="CC29" s="44">
        <v>0.13884100000000002</v>
      </c>
      <c r="CD29" s="8">
        <v>0.13680099999999998</v>
      </c>
      <c r="CE29" s="8">
        <v>0.136443</v>
      </c>
      <c r="CF29" s="8">
        <v>0.150656</v>
      </c>
      <c r="CG29" s="11">
        <v>0.149585</v>
      </c>
      <c r="CH29" s="8">
        <v>0.14856999999999998</v>
      </c>
      <c r="CI29" s="8">
        <v>0.147824</v>
      </c>
      <c r="CJ29" s="8">
        <v>0.146648</v>
      </c>
      <c r="CK29" s="8">
        <v>0.145848</v>
      </c>
      <c r="CL29" s="8">
        <v>0.144756</v>
      </c>
      <c r="CM29" s="8">
        <v>0.148922</v>
      </c>
      <c r="CN29" s="8">
        <v>0.14422100000000002</v>
      </c>
      <c r="CO29" s="8">
        <v>0.134162</v>
      </c>
      <c r="CP29" s="8">
        <v>0.136714</v>
      </c>
      <c r="CQ29" s="8">
        <v>0.13558099999999998</v>
      </c>
      <c r="CR29" s="8">
        <v>0.133964</v>
      </c>
      <c r="CS29" s="11">
        <v>0.130881</v>
      </c>
      <c r="CT29" s="8">
        <v>0.130609</v>
      </c>
      <c r="CU29" s="8">
        <v>0.13036799999999998</v>
      </c>
      <c r="CV29" s="8">
        <v>0.129447</v>
      </c>
      <c r="CW29" s="8">
        <v>0.12864099999999998</v>
      </c>
      <c r="CX29" s="8">
        <v>0.127377</v>
      </c>
      <c r="CY29" s="8">
        <v>0.127377</v>
      </c>
      <c r="CZ29" s="8">
        <v>0.125617</v>
      </c>
      <c r="DA29" s="8">
        <v>0.125617</v>
      </c>
      <c r="DB29" s="8">
        <v>0.10033299999999999</v>
      </c>
      <c r="DC29" s="8">
        <v>0.103625</v>
      </c>
      <c r="DD29" s="8">
        <v>0.10279600000000001</v>
      </c>
      <c r="DE29" s="11">
        <v>0.102145</v>
      </c>
      <c r="DF29" s="8">
        <v>0.102145</v>
      </c>
      <c r="DG29" s="8">
        <v>0.10216</v>
      </c>
      <c r="DH29" s="8">
        <v>0.10060899999999999</v>
      </c>
      <c r="DI29" s="8">
        <v>0.09741200000000001</v>
      </c>
      <c r="DJ29" s="8">
        <v>0.09741200000000001</v>
      </c>
      <c r="DK29" s="8">
        <v>0.118742</v>
      </c>
      <c r="DL29" s="8">
        <v>0.118742</v>
      </c>
      <c r="DM29" s="8">
        <v>0.118742</v>
      </c>
      <c r="DN29" s="8">
        <v>0.118742</v>
      </c>
      <c r="DO29" s="8">
        <v>0.118742</v>
      </c>
      <c r="DP29" s="8">
        <v>0.118742</v>
      </c>
      <c r="DQ29" s="11">
        <v>0.136072</v>
      </c>
      <c r="DR29" s="8">
        <v>0.134168</v>
      </c>
      <c r="DS29" s="8">
        <v>0.13286799999999999</v>
      </c>
      <c r="DT29" s="8">
        <v>0.13286799999999999</v>
      </c>
      <c r="DU29" s="8">
        <v>0.123929</v>
      </c>
      <c r="DV29" s="8">
        <v>0.123929</v>
      </c>
      <c r="DW29" s="8">
        <v>0.101505</v>
      </c>
      <c r="DX29" s="8">
        <v>0.121892</v>
      </c>
      <c r="DY29" s="8">
        <v>0.121892</v>
      </c>
      <c r="DZ29" s="8">
        <v>0.122461</v>
      </c>
      <c r="EA29" s="8">
        <v>0.12120600000000001</v>
      </c>
      <c r="EB29" s="8">
        <v>0.119945</v>
      </c>
      <c r="EC29" s="11">
        <v>0.121158</v>
      </c>
      <c r="ED29" s="8">
        <v>0.121158</v>
      </c>
      <c r="EE29" s="8">
        <v>0.12022100000000001</v>
      </c>
      <c r="EF29" s="8">
        <v>0.12038299999999999</v>
      </c>
      <c r="EG29" s="8">
        <v>0.119342</v>
      </c>
      <c r="EH29" s="8">
        <v>0.11849599999999999</v>
      </c>
      <c r="EI29" s="8">
        <v>0.11849599999999999</v>
      </c>
      <c r="EJ29" s="8">
        <v>0.118914</v>
      </c>
      <c r="EK29" s="8">
        <v>0.115398</v>
      </c>
      <c r="EL29" s="8">
        <v>0.11443099999999999</v>
      </c>
      <c r="EM29" s="8">
        <v>0.113278</v>
      </c>
      <c r="EN29" s="8">
        <v>0.112214</v>
      </c>
      <c r="EO29" s="11">
        <v>0.11117300000000001</v>
      </c>
      <c r="EP29" s="8">
        <v>0.11117300000000001</v>
      </c>
      <c r="EQ29" s="8">
        <v>0.109429</v>
      </c>
      <c r="ER29" s="8">
        <v>0.10855100000000001</v>
      </c>
      <c r="ES29" s="8">
        <v>0.10767</v>
      </c>
      <c r="ET29" s="8">
        <v>0.106786</v>
      </c>
      <c r="EU29" s="8">
        <v>0.10589900000000001</v>
      </c>
      <c r="EV29" s="8">
        <v>0.104115</v>
      </c>
      <c r="EW29" s="8">
        <v>0.104115</v>
      </c>
      <c r="EX29" s="8">
        <v>0.103217</v>
      </c>
      <c r="EY29" s="8">
        <v>0.103217</v>
      </c>
      <c r="EZ29" s="8">
        <v>0.103217</v>
      </c>
      <c r="FA29" s="11">
        <v>0.103217</v>
      </c>
      <c r="FB29" s="8">
        <v>0.099593</v>
      </c>
      <c r="FC29" s="8">
        <v>0.113339</v>
      </c>
      <c r="FD29" s="8">
        <v>0.113339</v>
      </c>
      <c r="FE29" s="8">
        <v>0.111156</v>
      </c>
      <c r="FF29" s="8">
        <v>0.109887</v>
      </c>
      <c r="FG29" s="8">
        <v>0.109887</v>
      </c>
    </row>
    <row r="30" ht="14.25" customHeight="1">
      <c r="A30" s="47" t="s">
        <v>165</v>
      </c>
      <c r="B30" s="8" t="s">
        <v>51</v>
      </c>
      <c r="C30" s="8" t="s">
        <v>51</v>
      </c>
      <c r="D30" s="8" t="s">
        <v>51</v>
      </c>
      <c r="E30" s="8" t="s">
        <v>51</v>
      </c>
      <c r="F30" s="8" t="s">
        <v>51</v>
      </c>
      <c r="G30" s="8" t="s">
        <v>51</v>
      </c>
      <c r="H30" s="8" t="s">
        <v>51</v>
      </c>
      <c r="I30" s="8" t="s">
        <v>51</v>
      </c>
      <c r="J30" s="8" t="s">
        <v>51</v>
      </c>
      <c r="K30" s="8" t="s">
        <v>51</v>
      </c>
      <c r="L30" s="8" t="s">
        <v>51</v>
      </c>
      <c r="M30" s="11" t="s">
        <v>51</v>
      </c>
      <c r="N30" s="8" t="s">
        <v>51</v>
      </c>
      <c r="O30" s="8" t="s">
        <v>51</v>
      </c>
      <c r="P30" s="8" t="s">
        <v>51</v>
      </c>
      <c r="Q30" s="8" t="s">
        <v>51</v>
      </c>
      <c r="R30" s="8" t="s">
        <v>51</v>
      </c>
      <c r="S30" s="8" t="s">
        <v>51</v>
      </c>
      <c r="T30" s="8" t="s">
        <v>51</v>
      </c>
      <c r="U30" s="8" t="s">
        <v>51</v>
      </c>
      <c r="V30" s="8" t="s">
        <v>51</v>
      </c>
      <c r="W30" s="8" t="s">
        <v>51</v>
      </c>
      <c r="X30" s="8" t="s">
        <v>51</v>
      </c>
      <c r="Y30" s="11" t="s">
        <v>51</v>
      </c>
      <c r="Z30" s="8" t="s">
        <v>51</v>
      </c>
      <c r="AA30" s="8" t="s">
        <v>51</v>
      </c>
      <c r="AB30" s="8" t="s">
        <v>51</v>
      </c>
      <c r="AC30" s="8" t="s">
        <v>51</v>
      </c>
      <c r="AD30" s="4" t="s">
        <v>51</v>
      </c>
      <c r="AE30" s="4" t="s">
        <v>51</v>
      </c>
      <c r="AF30" s="4" t="s">
        <v>51</v>
      </c>
      <c r="AG30" s="4" t="s">
        <v>51</v>
      </c>
      <c r="AH30" s="8" t="s">
        <v>51</v>
      </c>
      <c r="AI30" s="8" t="s">
        <v>51</v>
      </c>
      <c r="AJ30" s="8" t="s">
        <v>51</v>
      </c>
      <c r="AK30" s="11" t="s">
        <v>51</v>
      </c>
      <c r="AL30" s="8" t="s">
        <v>51</v>
      </c>
      <c r="AM30" s="8" t="s">
        <v>51</v>
      </c>
      <c r="AN30" s="8" t="s">
        <v>51</v>
      </c>
      <c r="AO30" s="8" t="s">
        <v>51</v>
      </c>
      <c r="AP30" s="8" t="s">
        <v>51</v>
      </c>
      <c r="AQ30" s="8" t="s">
        <v>51</v>
      </c>
      <c r="AR30" s="8" t="s">
        <v>51</v>
      </c>
      <c r="AS30" s="8" t="s">
        <v>51</v>
      </c>
      <c r="AT30" s="8" t="s">
        <v>51</v>
      </c>
      <c r="AU30" s="8" t="s">
        <v>51</v>
      </c>
      <c r="AV30" s="8" t="s">
        <v>51</v>
      </c>
      <c r="AW30" s="11" t="s">
        <v>51</v>
      </c>
      <c r="AX30" s="8" t="s">
        <v>51</v>
      </c>
      <c r="AY30" s="8" t="s">
        <v>51</v>
      </c>
      <c r="AZ30" s="8" t="s">
        <v>51</v>
      </c>
      <c r="BA30" s="8" t="s">
        <v>51</v>
      </c>
      <c r="BB30" s="8" t="s">
        <v>51</v>
      </c>
      <c r="BC30" s="8" t="s">
        <v>51</v>
      </c>
      <c r="BD30" s="8" t="s">
        <v>51</v>
      </c>
      <c r="BE30" s="8" t="s">
        <v>51</v>
      </c>
      <c r="BF30" s="8" t="s">
        <v>51</v>
      </c>
      <c r="BG30" s="8" t="s">
        <v>51</v>
      </c>
      <c r="BH30" s="8" t="s">
        <v>51</v>
      </c>
      <c r="BI30" s="11" t="s">
        <v>51</v>
      </c>
      <c r="BJ30" s="8" t="s">
        <v>51</v>
      </c>
      <c r="BK30" s="8" t="s">
        <v>51</v>
      </c>
      <c r="BL30" s="8" t="s">
        <v>51</v>
      </c>
      <c r="BM30" s="8" t="s">
        <v>51</v>
      </c>
      <c r="BN30" s="8" t="s">
        <v>51</v>
      </c>
      <c r="BO30" s="8" t="s">
        <v>51</v>
      </c>
      <c r="BP30" s="8" t="s">
        <v>51</v>
      </c>
      <c r="BQ30" s="8" t="s">
        <v>51</v>
      </c>
      <c r="BR30" s="8" t="s">
        <v>51</v>
      </c>
      <c r="BS30" s="8" t="s">
        <v>51</v>
      </c>
      <c r="BT30" s="8" t="s">
        <v>51</v>
      </c>
      <c r="BU30" s="11" t="s">
        <v>51</v>
      </c>
      <c r="BV30" s="8" t="s">
        <v>51</v>
      </c>
      <c r="BW30" s="8" t="s">
        <v>51</v>
      </c>
      <c r="BX30" s="8" t="s">
        <v>51</v>
      </c>
      <c r="BY30" s="8" t="s">
        <v>51</v>
      </c>
      <c r="BZ30" s="8" t="s">
        <v>51</v>
      </c>
      <c r="CA30" s="8" t="s">
        <v>51</v>
      </c>
      <c r="CB30" s="8" t="s">
        <v>51</v>
      </c>
      <c r="CC30" s="8" t="s">
        <v>51</v>
      </c>
      <c r="CD30" s="8" t="s">
        <v>51</v>
      </c>
      <c r="CE30" s="8" t="s">
        <v>51</v>
      </c>
      <c r="CF30" s="8" t="s">
        <v>51</v>
      </c>
      <c r="CG30" s="11" t="s">
        <v>51</v>
      </c>
      <c r="CH30" s="8" t="s">
        <v>51</v>
      </c>
      <c r="CI30" s="8" t="s">
        <v>51</v>
      </c>
      <c r="CJ30" s="8" t="s">
        <v>51</v>
      </c>
      <c r="CK30" s="8" t="s">
        <v>51</v>
      </c>
      <c r="CL30" s="8" t="s">
        <v>51</v>
      </c>
      <c r="CM30" s="8" t="s">
        <v>51</v>
      </c>
      <c r="CN30" s="8" t="s">
        <v>51</v>
      </c>
      <c r="CO30" s="8" t="s">
        <v>51</v>
      </c>
      <c r="CP30" s="8" t="s">
        <v>51</v>
      </c>
      <c r="CQ30" s="8" t="s">
        <v>51</v>
      </c>
      <c r="CR30" s="8" t="s">
        <v>51</v>
      </c>
      <c r="CS30" s="11" t="s">
        <v>51</v>
      </c>
      <c r="CT30" s="8" t="s">
        <v>51</v>
      </c>
      <c r="CU30" s="8" t="s">
        <v>51</v>
      </c>
      <c r="CV30" s="8" t="s">
        <v>51</v>
      </c>
      <c r="CW30" s="8" t="s">
        <v>51</v>
      </c>
      <c r="CX30" s="8" t="s">
        <v>51</v>
      </c>
      <c r="CY30" s="8" t="s">
        <v>51</v>
      </c>
      <c r="CZ30" s="8" t="s">
        <v>51</v>
      </c>
      <c r="DA30" s="8" t="s">
        <v>51</v>
      </c>
      <c r="DB30" s="8" t="s">
        <v>51</v>
      </c>
      <c r="DC30" s="8" t="s">
        <v>51</v>
      </c>
      <c r="DD30" s="8" t="s">
        <v>51</v>
      </c>
      <c r="DE30" s="11" t="s">
        <v>51</v>
      </c>
      <c r="DF30" s="8" t="s">
        <v>51</v>
      </c>
      <c r="DG30" s="8" t="s">
        <v>51</v>
      </c>
      <c r="DH30" s="8" t="s">
        <v>51</v>
      </c>
      <c r="DI30" s="8" t="s">
        <v>51</v>
      </c>
      <c r="DJ30" s="8" t="s">
        <v>51</v>
      </c>
      <c r="DK30" s="8" t="s">
        <v>51</v>
      </c>
      <c r="DL30" s="8" t="s">
        <v>51</v>
      </c>
      <c r="DM30" s="8" t="s">
        <v>51</v>
      </c>
      <c r="DN30" s="8" t="s">
        <v>51</v>
      </c>
      <c r="DO30" s="8" t="s">
        <v>51</v>
      </c>
      <c r="DP30" s="8" t="s">
        <v>51</v>
      </c>
      <c r="DQ30" s="11" t="s">
        <v>51</v>
      </c>
      <c r="DR30" s="8" t="s">
        <v>51</v>
      </c>
      <c r="DS30" s="8" t="s">
        <v>51</v>
      </c>
      <c r="DT30" s="8" t="s">
        <v>51</v>
      </c>
      <c r="DU30" s="8" t="s">
        <v>51</v>
      </c>
      <c r="DV30" s="8" t="s">
        <v>51</v>
      </c>
      <c r="DW30" s="8" t="s">
        <v>51</v>
      </c>
      <c r="DX30" s="8" t="s">
        <v>51</v>
      </c>
      <c r="DY30" s="8" t="s">
        <v>51</v>
      </c>
      <c r="DZ30" s="8" t="s">
        <v>51</v>
      </c>
      <c r="EA30" s="8" t="s">
        <v>51</v>
      </c>
      <c r="EB30" s="8" t="s">
        <v>51</v>
      </c>
      <c r="EC30" s="11" t="s">
        <v>51</v>
      </c>
      <c r="ED30" s="8" t="s">
        <v>51</v>
      </c>
      <c r="EE30" s="8" t="s">
        <v>51</v>
      </c>
      <c r="EF30" s="8" t="s">
        <v>51</v>
      </c>
      <c r="EG30" s="8" t="s">
        <v>51</v>
      </c>
      <c r="EH30" s="8" t="s">
        <v>51</v>
      </c>
      <c r="EI30" s="8" t="s">
        <v>51</v>
      </c>
      <c r="EJ30" s="8" t="s">
        <v>51</v>
      </c>
      <c r="EK30" s="8" t="s">
        <v>51</v>
      </c>
      <c r="EL30" s="8" t="s">
        <v>51</v>
      </c>
      <c r="EM30" s="8" t="s">
        <v>51</v>
      </c>
      <c r="EN30" s="8" t="s">
        <v>51</v>
      </c>
      <c r="EO30" s="11" t="s">
        <v>51</v>
      </c>
      <c r="EP30" s="8" t="s">
        <v>51</v>
      </c>
      <c r="EQ30" s="8" t="s">
        <v>51</v>
      </c>
      <c r="ER30" s="8" t="s">
        <v>51</v>
      </c>
      <c r="ES30" s="8" t="s">
        <v>51</v>
      </c>
      <c r="ET30" s="8" t="s">
        <v>51</v>
      </c>
      <c r="EU30" s="8" t="s">
        <v>51</v>
      </c>
      <c r="EV30" s="8" t="s">
        <v>51</v>
      </c>
      <c r="EW30" s="8" t="s">
        <v>51</v>
      </c>
      <c r="EX30" s="8" t="s">
        <v>51</v>
      </c>
      <c r="EY30" s="8" t="s">
        <v>51</v>
      </c>
      <c r="EZ30" s="8" t="s">
        <v>51</v>
      </c>
      <c r="FA30" s="11" t="s">
        <v>51</v>
      </c>
      <c r="FB30" s="8" t="s">
        <v>51</v>
      </c>
      <c r="FC30" s="8" t="s">
        <v>51</v>
      </c>
      <c r="FD30" s="8" t="s">
        <v>51</v>
      </c>
      <c r="FE30" s="8" t="s">
        <v>51</v>
      </c>
      <c r="FF30" s="8" t="s">
        <v>51</v>
      </c>
      <c r="FG30" s="8" t="s">
        <v>51</v>
      </c>
    </row>
    <row r="31" ht="14.25" customHeight="1">
      <c r="A31" s="47" t="s">
        <v>58</v>
      </c>
      <c r="B31" s="8" t="s">
        <v>51</v>
      </c>
      <c r="C31" s="8" t="s">
        <v>51</v>
      </c>
      <c r="D31" s="8" t="s">
        <v>51</v>
      </c>
      <c r="E31" s="8" t="s">
        <v>51</v>
      </c>
      <c r="F31" s="8" t="s">
        <v>51</v>
      </c>
      <c r="G31" s="8" t="s">
        <v>51</v>
      </c>
      <c r="H31" s="8" t="s">
        <v>51</v>
      </c>
      <c r="I31" s="8" t="s">
        <v>51</v>
      </c>
      <c r="J31" s="8" t="s">
        <v>51</v>
      </c>
      <c r="K31" s="8" t="s">
        <v>51</v>
      </c>
      <c r="L31" s="8" t="s">
        <v>51</v>
      </c>
      <c r="M31" s="11" t="s">
        <v>51</v>
      </c>
      <c r="N31" s="8" t="s">
        <v>51</v>
      </c>
      <c r="O31" s="8" t="s">
        <v>51</v>
      </c>
      <c r="P31" s="8" t="s">
        <v>51</v>
      </c>
      <c r="Q31" s="8" t="s">
        <v>51</v>
      </c>
      <c r="R31" s="8" t="s">
        <v>51</v>
      </c>
      <c r="S31" s="8" t="s">
        <v>51</v>
      </c>
      <c r="T31" s="8" t="s">
        <v>51</v>
      </c>
      <c r="U31" s="8" t="s">
        <v>51</v>
      </c>
      <c r="V31" s="8" t="s">
        <v>51</v>
      </c>
      <c r="W31" s="8" t="s">
        <v>51</v>
      </c>
      <c r="X31" s="8" t="s">
        <v>51</v>
      </c>
      <c r="Y31" s="11" t="s">
        <v>51</v>
      </c>
      <c r="Z31" s="8" t="s">
        <v>51</v>
      </c>
      <c r="AA31" s="8" t="s">
        <v>51</v>
      </c>
      <c r="AB31" s="8" t="s">
        <v>51</v>
      </c>
      <c r="AC31" s="8" t="s">
        <v>51</v>
      </c>
      <c r="AD31" s="4" t="s">
        <v>51</v>
      </c>
      <c r="AE31" s="4" t="s">
        <v>51</v>
      </c>
      <c r="AF31" s="4" t="s">
        <v>51</v>
      </c>
      <c r="AG31" s="4" t="s">
        <v>51</v>
      </c>
      <c r="AH31" s="4" t="s">
        <v>51</v>
      </c>
      <c r="AI31" s="4" t="s">
        <v>51</v>
      </c>
      <c r="AJ31" s="4" t="s">
        <v>51</v>
      </c>
      <c r="AK31" s="6" t="s">
        <v>51</v>
      </c>
      <c r="AL31" s="4" t="s">
        <v>51</v>
      </c>
      <c r="AM31" s="4" t="s">
        <v>51</v>
      </c>
      <c r="AN31" s="4" t="s">
        <v>51</v>
      </c>
      <c r="AO31" s="4" t="s">
        <v>51</v>
      </c>
      <c r="AP31" s="4" t="s">
        <v>51</v>
      </c>
      <c r="AQ31" s="4" t="s">
        <v>51</v>
      </c>
      <c r="AR31" s="4" t="s">
        <v>51</v>
      </c>
      <c r="AS31" s="4" t="s">
        <v>51</v>
      </c>
      <c r="AT31" s="4" t="s">
        <v>51</v>
      </c>
      <c r="AU31" s="4" t="s">
        <v>51</v>
      </c>
      <c r="AV31" s="4" t="s">
        <v>51</v>
      </c>
      <c r="AW31" s="6" t="s">
        <v>51</v>
      </c>
      <c r="AX31" s="4" t="s">
        <v>51</v>
      </c>
      <c r="AY31" s="4" t="s">
        <v>51</v>
      </c>
      <c r="AZ31" s="4" t="s">
        <v>51</v>
      </c>
      <c r="BA31" s="4" t="s">
        <v>51</v>
      </c>
      <c r="BB31" s="4" t="s">
        <v>51</v>
      </c>
      <c r="BC31" s="4" t="s">
        <v>51</v>
      </c>
      <c r="BD31" s="4" t="s">
        <v>51</v>
      </c>
      <c r="BE31" s="4" t="s">
        <v>51</v>
      </c>
      <c r="BF31" s="4" t="s">
        <v>51</v>
      </c>
      <c r="BG31" s="4" t="s">
        <v>51</v>
      </c>
      <c r="BH31" s="4" t="s">
        <v>51</v>
      </c>
      <c r="BI31" s="6" t="s">
        <v>51</v>
      </c>
      <c r="BJ31" s="4" t="s">
        <v>51</v>
      </c>
      <c r="BK31" s="4" t="s">
        <v>51</v>
      </c>
      <c r="BL31" s="4" t="s">
        <v>51</v>
      </c>
      <c r="BM31" s="4" t="s">
        <v>51</v>
      </c>
      <c r="BN31" s="4" t="s">
        <v>51</v>
      </c>
      <c r="BO31" s="4" t="s">
        <v>51</v>
      </c>
      <c r="BP31" s="4" t="s">
        <v>51</v>
      </c>
      <c r="BQ31" s="4" t="s">
        <v>51</v>
      </c>
      <c r="BR31" s="4" t="s">
        <v>51</v>
      </c>
      <c r="BS31" s="4" t="s">
        <v>51</v>
      </c>
      <c r="BT31" s="4" t="s">
        <v>51</v>
      </c>
      <c r="BU31" s="6" t="s">
        <v>51</v>
      </c>
      <c r="BV31" s="4" t="s">
        <v>51</v>
      </c>
      <c r="BW31" s="4" t="s">
        <v>51</v>
      </c>
      <c r="BX31" s="4" t="s">
        <v>51</v>
      </c>
      <c r="BY31" s="4" t="s">
        <v>51</v>
      </c>
      <c r="BZ31" s="4" t="s">
        <v>51</v>
      </c>
      <c r="CA31" s="4" t="s">
        <v>51</v>
      </c>
      <c r="CB31" s="4" t="s">
        <v>51</v>
      </c>
      <c r="CC31" s="4" t="s">
        <v>51</v>
      </c>
      <c r="CD31" s="4" t="s">
        <v>51</v>
      </c>
      <c r="CE31" s="4" t="s">
        <v>51</v>
      </c>
      <c r="CF31" s="4" t="s">
        <v>51</v>
      </c>
      <c r="CG31" s="6" t="s">
        <v>51</v>
      </c>
      <c r="CH31" s="4" t="s">
        <v>51</v>
      </c>
      <c r="CI31" s="4" t="s">
        <v>51</v>
      </c>
      <c r="CJ31" s="4" t="s">
        <v>51</v>
      </c>
      <c r="CK31" s="4" t="s">
        <v>51</v>
      </c>
      <c r="CL31" s="4" t="s">
        <v>51</v>
      </c>
      <c r="CM31" s="4" t="s">
        <v>51</v>
      </c>
      <c r="CN31" s="4" t="s">
        <v>51</v>
      </c>
      <c r="CO31" s="4" t="s">
        <v>51</v>
      </c>
      <c r="CP31" s="4" t="s">
        <v>51</v>
      </c>
      <c r="CQ31" s="4" t="s">
        <v>51</v>
      </c>
      <c r="CR31" s="4" t="s">
        <v>51</v>
      </c>
      <c r="CS31" s="6" t="s">
        <v>51</v>
      </c>
      <c r="CT31" s="4" t="s">
        <v>51</v>
      </c>
      <c r="CU31" s="4" t="s">
        <v>51</v>
      </c>
      <c r="CV31" s="4" t="s">
        <v>51</v>
      </c>
      <c r="CW31" s="4" t="s">
        <v>51</v>
      </c>
      <c r="CX31" s="4" t="s">
        <v>51</v>
      </c>
      <c r="CY31" s="4" t="s">
        <v>51</v>
      </c>
      <c r="CZ31" s="4" t="s">
        <v>51</v>
      </c>
      <c r="DA31" s="4" t="s">
        <v>51</v>
      </c>
      <c r="DB31" s="4" t="s">
        <v>51</v>
      </c>
      <c r="DC31" s="4" t="s">
        <v>51</v>
      </c>
      <c r="DD31" s="4" t="s">
        <v>51</v>
      </c>
      <c r="DE31" s="6" t="s">
        <v>51</v>
      </c>
      <c r="DF31" s="4" t="s">
        <v>51</v>
      </c>
      <c r="DG31" s="4" t="s">
        <v>51</v>
      </c>
      <c r="DH31" s="4" t="s">
        <v>51</v>
      </c>
      <c r="DI31" s="4" t="s">
        <v>51</v>
      </c>
      <c r="DJ31" s="4" t="s">
        <v>51</v>
      </c>
      <c r="DK31" s="4" t="s">
        <v>51</v>
      </c>
      <c r="DL31" s="4" t="s">
        <v>51</v>
      </c>
      <c r="DM31" s="4" t="s">
        <v>51</v>
      </c>
      <c r="DN31" s="4" t="s">
        <v>51</v>
      </c>
      <c r="DO31" s="4" t="s">
        <v>51</v>
      </c>
      <c r="DP31" s="4" t="s">
        <v>51</v>
      </c>
      <c r="DQ31" s="6" t="s">
        <v>51</v>
      </c>
      <c r="DR31" s="4" t="s">
        <v>51</v>
      </c>
      <c r="DS31" s="4" t="s">
        <v>51</v>
      </c>
      <c r="DT31" s="4" t="s">
        <v>51</v>
      </c>
      <c r="DU31" s="4" t="s">
        <v>51</v>
      </c>
      <c r="DV31" s="4" t="s">
        <v>51</v>
      </c>
      <c r="DW31" s="4" t="s">
        <v>51</v>
      </c>
      <c r="DX31" s="4" t="s">
        <v>51</v>
      </c>
      <c r="DY31" s="4" t="s">
        <v>51</v>
      </c>
      <c r="DZ31" s="4" t="s">
        <v>51</v>
      </c>
      <c r="EA31" s="4" t="s">
        <v>51</v>
      </c>
      <c r="EB31" s="4" t="s">
        <v>51</v>
      </c>
      <c r="EC31" s="6" t="s">
        <v>51</v>
      </c>
      <c r="ED31" s="4" t="s">
        <v>51</v>
      </c>
      <c r="EE31" s="4" t="s">
        <v>51</v>
      </c>
      <c r="EF31" s="4" t="s">
        <v>51</v>
      </c>
      <c r="EG31" s="4" t="s">
        <v>51</v>
      </c>
      <c r="EH31" s="4" t="s">
        <v>51</v>
      </c>
      <c r="EI31" s="4" t="s">
        <v>51</v>
      </c>
      <c r="EJ31" s="4" t="s">
        <v>51</v>
      </c>
      <c r="EK31" s="4" t="s">
        <v>51</v>
      </c>
      <c r="EL31" s="4" t="s">
        <v>51</v>
      </c>
      <c r="EM31" s="4" t="s">
        <v>51</v>
      </c>
      <c r="EN31" s="4" t="s">
        <v>51</v>
      </c>
      <c r="EO31" s="11" t="s">
        <v>51</v>
      </c>
      <c r="EP31" s="8" t="s">
        <v>51</v>
      </c>
      <c r="EQ31" s="8" t="s">
        <v>51</v>
      </c>
      <c r="ER31" s="8" t="s">
        <v>51</v>
      </c>
      <c r="ES31" s="8" t="s">
        <v>51</v>
      </c>
      <c r="ET31" s="8" t="s">
        <v>51</v>
      </c>
      <c r="EU31" s="8" t="s">
        <v>51</v>
      </c>
      <c r="EV31" s="8" t="s">
        <v>51</v>
      </c>
      <c r="EW31" s="8" t="s">
        <v>51</v>
      </c>
      <c r="EX31" s="8" t="s">
        <v>51</v>
      </c>
      <c r="EY31" s="8" t="s">
        <v>51</v>
      </c>
      <c r="EZ31" s="8" t="s">
        <v>51</v>
      </c>
      <c r="FA31" s="11" t="s">
        <v>51</v>
      </c>
      <c r="FB31" s="8" t="s">
        <v>51</v>
      </c>
      <c r="FC31" s="8" t="s">
        <v>51</v>
      </c>
      <c r="FD31" s="8" t="s">
        <v>51</v>
      </c>
      <c r="FE31" s="8" t="s">
        <v>51</v>
      </c>
      <c r="FF31" s="8" t="s">
        <v>51</v>
      </c>
      <c r="FG31" s="8" t="s">
        <v>51</v>
      </c>
    </row>
    <row r="32" ht="14.25" customHeight="1">
      <c r="A32" s="47" t="s">
        <v>154</v>
      </c>
      <c r="B32" s="8" t="s">
        <v>51</v>
      </c>
      <c r="C32" s="8" t="s">
        <v>51</v>
      </c>
      <c r="D32" s="8" t="s">
        <v>51</v>
      </c>
      <c r="E32" s="8" t="s">
        <v>51</v>
      </c>
      <c r="F32" s="8" t="s">
        <v>51</v>
      </c>
      <c r="G32" s="8" t="s">
        <v>51</v>
      </c>
      <c r="H32" s="8" t="s">
        <v>51</v>
      </c>
      <c r="I32" s="8" t="s">
        <v>51</v>
      </c>
      <c r="J32" s="8" t="s">
        <v>51</v>
      </c>
      <c r="K32" s="8" t="s">
        <v>51</v>
      </c>
      <c r="L32" s="8" t="s">
        <v>51</v>
      </c>
      <c r="M32" s="11" t="s">
        <v>51</v>
      </c>
      <c r="N32" s="8" t="s">
        <v>51</v>
      </c>
      <c r="O32" s="8" t="s">
        <v>51</v>
      </c>
      <c r="P32" s="8" t="s">
        <v>51</v>
      </c>
      <c r="Q32" s="8" t="s">
        <v>51</v>
      </c>
      <c r="R32" s="8" t="s">
        <v>51</v>
      </c>
      <c r="S32" s="8" t="s">
        <v>51</v>
      </c>
      <c r="T32" s="8" t="s">
        <v>51</v>
      </c>
      <c r="U32" s="8" t="s">
        <v>51</v>
      </c>
      <c r="V32" s="8" t="s">
        <v>51</v>
      </c>
      <c r="W32" s="8" t="s">
        <v>51</v>
      </c>
      <c r="X32" s="8" t="s">
        <v>51</v>
      </c>
      <c r="Y32" s="11" t="s">
        <v>51</v>
      </c>
      <c r="Z32" s="8" t="s">
        <v>51</v>
      </c>
      <c r="AA32" s="8" t="s">
        <v>51</v>
      </c>
      <c r="AB32" s="8" t="s">
        <v>51</v>
      </c>
      <c r="AC32" s="8" t="s">
        <v>51</v>
      </c>
      <c r="AD32" s="4" t="s">
        <v>51</v>
      </c>
      <c r="AE32" s="4" t="s">
        <v>51</v>
      </c>
      <c r="AF32" s="4" t="s">
        <v>51</v>
      </c>
      <c r="AG32" s="4" t="s">
        <v>51</v>
      </c>
      <c r="AH32" s="4" t="s">
        <v>51</v>
      </c>
      <c r="AI32" s="4" t="s">
        <v>51</v>
      </c>
      <c r="AJ32" s="4" t="s">
        <v>51</v>
      </c>
      <c r="AK32" s="6" t="s">
        <v>51</v>
      </c>
      <c r="AL32" s="4" t="s">
        <v>51</v>
      </c>
      <c r="AM32" s="4" t="s">
        <v>51</v>
      </c>
      <c r="AN32" s="4" t="s">
        <v>51</v>
      </c>
      <c r="AO32" s="4" t="s">
        <v>51</v>
      </c>
      <c r="AP32" s="4" t="s">
        <v>51</v>
      </c>
      <c r="AQ32" s="4" t="s">
        <v>51</v>
      </c>
      <c r="AR32" s="4" t="s">
        <v>51</v>
      </c>
      <c r="AS32" s="4" t="s">
        <v>51</v>
      </c>
      <c r="AT32" s="4" t="s">
        <v>51</v>
      </c>
      <c r="AU32" s="4" t="s">
        <v>51</v>
      </c>
      <c r="AV32" s="4" t="s">
        <v>51</v>
      </c>
      <c r="AW32" s="6" t="s">
        <v>51</v>
      </c>
      <c r="AX32" s="4" t="s">
        <v>51</v>
      </c>
      <c r="AY32" s="4" t="s">
        <v>51</v>
      </c>
      <c r="AZ32" s="4" t="s">
        <v>51</v>
      </c>
      <c r="BA32" s="4" t="s">
        <v>51</v>
      </c>
      <c r="BB32" s="4" t="s">
        <v>51</v>
      </c>
      <c r="BC32" s="4" t="s">
        <v>51</v>
      </c>
      <c r="BD32" s="4" t="s">
        <v>51</v>
      </c>
      <c r="BE32" s="4" t="s">
        <v>51</v>
      </c>
      <c r="BF32" s="4" t="s">
        <v>51</v>
      </c>
      <c r="BG32" s="4" t="s">
        <v>51</v>
      </c>
      <c r="BH32" s="4" t="s">
        <v>51</v>
      </c>
      <c r="BI32" s="6" t="s">
        <v>51</v>
      </c>
      <c r="BJ32" s="4" t="s">
        <v>51</v>
      </c>
      <c r="BK32" s="4" t="s">
        <v>51</v>
      </c>
      <c r="BL32" s="4" t="s">
        <v>51</v>
      </c>
      <c r="BM32" s="4" t="s">
        <v>51</v>
      </c>
      <c r="BN32" s="4" t="s">
        <v>51</v>
      </c>
      <c r="BO32" s="4" t="s">
        <v>51</v>
      </c>
      <c r="BP32" s="4" t="s">
        <v>51</v>
      </c>
      <c r="BQ32" s="4" t="s">
        <v>51</v>
      </c>
      <c r="BR32" s="4" t="s">
        <v>51</v>
      </c>
      <c r="BS32" s="4" t="s">
        <v>51</v>
      </c>
      <c r="BT32" s="4" t="s">
        <v>51</v>
      </c>
      <c r="BU32" s="6" t="s">
        <v>51</v>
      </c>
      <c r="BV32" s="4" t="s">
        <v>51</v>
      </c>
      <c r="BW32" s="4" t="s">
        <v>51</v>
      </c>
      <c r="BX32" s="4" t="s">
        <v>51</v>
      </c>
      <c r="BY32" s="4" t="s">
        <v>51</v>
      </c>
      <c r="BZ32" s="4" t="s">
        <v>51</v>
      </c>
      <c r="CA32" s="4" t="s">
        <v>51</v>
      </c>
      <c r="CB32" s="4" t="s">
        <v>51</v>
      </c>
      <c r="CC32" s="4" t="s">
        <v>51</v>
      </c>
      <c r="CD32" s="4" t="s">
        <v>51</v>
      </c>
      <c r="CE32" s="4" t="s">
        <v>51</v>
      </c>
      <c r="CF32" s="4" t="s">
        <v>51</v>
      </c>
      <c r="CG32" s="6" t="s">
        <v>51</v>
      </c>
      <c r="CH32" s="4" t="s">
        <v>51</v>
      </c>
      <c r="CI32" s="4" t="s">
        <v>51</v>
      </c>
      <c r="CJ32" s="4" t="s">
        <v>51</v>
      </c>
      <c r="CK32" s="4" t="s">
        <v>51</v>
      </c>
      <c r="CL32" s="4" t="s">
        <v>51</v>
      </c>
      <c r="CM32" s="4" t="s">
        <v>51</v>
      </c>
      <c r="CN32" s="4" t="s">
        <v>51</v>
      </c>
      <c r="CO32" s="4" t="s">
        <v>51</v>
      </c>
      <c r="CP32" s="4" t="s">
        <v>51</v>
      </c>
      <c r="CQ32" s="4" t="s">
        <v>51</v>
      </c>
      <c r="CR32" s="4" t="s">
        <v>51</v>
      </c>
      <c r="CS32" s="6" t="s">
        <v>51</v>
      </c>
      <c r="CT32" s="4" t="s">
        <v>51</v>
      </c>
      <c r="CU32" s="4" t="s">
        <v>51</v>
      </c>
      <c r="CV32" s="4" t="s">
        <v>51</v>
      </c>
      <c r="CW32" s="4" t="s">
        <v>51</v>
      </c>
      <c r="CX32" s="4" t="s">
        <v>51</v>
      </c>
      <c r="CY32" s="4" t="s">
        <v>51</v>
      </c>
      <c r="CZ32" s="4" t="s">
        <v>51</v>
      </c>
      <c r="DA32" s="4" t="s">
        <v>51</v>
      </c>
      <c r="DB32" s="4" t="s">
        <v>51</v>
      </c>
      <c r="DC32" s="4" t="s">
        <v>51</v>
      </c>
      <c r="DD32" s="4" t="s">
        <v>51</v>
      </c>
      <c r="DE32" s="6" t="s">
        <v>51</v>
      </c>
      <c r="DF32" s="4" t="s">
        <v>51</v>
      </c>
      <c r="DG32" s="4" t="s">
        <v>51</v>
      </c>
      <c r="DH32" s="4" t="s">
        <v>51</v>
      </c>
      <c r="DI32" s="4" t="s">
        <v>51</v>
      </c>
      <c r="DJ32" s="4" t="s">
        <v>51</v>
      </c>
      <c r="DK32" s="4" t="s">
        <v>51</v>
      </c>
      <c r="DL32" s="4" t="s">
        <v>51</v>
      </c>
      <c r="DM32" s="4" t="s">
        <v>51</v>
      </c>
      <c r="DN32" s="4" t="s">
        <v>51</v>
      </c>
      <c r="DO32" s="4" t="s">
        <v>51</v>
      </c>
      <c r="DP32" s="4" t="s">
        <v>51</v>
      </c>
      <c r="DQ32" s="6" t="s">
        <v>51</v>
      </c>
      <c r="DR32" s="4" t="s">
        <v>51</v>
      </c>
      <c r="DS32" s="4" t="s">
        <v>51</v>
      </c>
      <c r="DT32" s="4" t="s">
        <v>51</v>
      </c>
      <c r="DU32" s="4" t="s">
        <v>51</v>
      </c>
      <c r="DV32" s="4" t="s">
        <v>51</v>
      </c>
      <c r="DW32" s="4" t="s">
        <v>51</v>
      </c>
      <c r="DX32" s="4" t="s">
        <v>51</v>
      </c>
      <c r="DY32" s="4" t="s">
        <v>51</v>
      </c>
      <c r="DZ32" s="4" t="s">
        <v>51</v>
      </c>
      <c r="EA32" s="4" t="s">
        <v>51</v>
      </c>
      <c r="EB32" s="4" t="s">
        <v>51</v>
      </c>
      <c r="EC32" s="6" t="s">
        <v>51</v>
      </c>
      <c r="ED32" s="4" t="s">
        <v>51</v>
      </c>
      <c r="EE32" s="4" t="s">
        <v>51</v>
      </c>
      <c r="EF32" s="4" t="s">
        <v>51</v>
      </c>
      <c r="EG32" s="4" t="s">
        <v>51</v>
      </c>
      <c r="EH32" s="4" t="s">
        <v>51</v>
      </c>
      <c r="EI32" s="4" t="s">
        <v>51</v>
      </c>
      <c r="EJ32" s="4" t="s">
        <v>51</v>
      </c>
      <c r="EK32" s="4" t="s">
        <v>51</v>
      </c>
      <c r="EL32" s="4" t="s">
        <v>51</v>
      </c>
      <c r="EM32" s="4" t="s">
        <v>51</v>
      </c>
      <c r="EN32" s="4" t="s">
        <v>51</v>
      </c>
      <c r="EO32" s="11" t="s">
        <v>51</v>
      </c>
      <c r="EP32" s="8" t="s">
        <v>51</v>
      </c>
      <c r="EQ32" s="8" t="s">
        <v>51</v>
      </c>
      <c r="ER32" s="8" t="s">
        <v>51</v>
      </c>
      <c r="ES32" s="8" t="s">
        <v>51</v>
      </c>
      <c r="ET32" s="8" t="s">
        <v>51</v>
      </c>
      <c r="EU32" s="8" t="s">
        <v>51</v>
      </c>
      <c r="EV32" s="8" t="s">
        <v>51</v>
      </c>
      <c r="EW32" s="8" t="s">
        <v>51</v>
      </c>
      <c r="EX32" s="8" t="s">
        <v>51</v>
      </c>
      <c r="EY32" s="8" t="s">
        <v>51</v>
      </c>
      <c r="EZ32" s="8" t="s">
        <v>51</v>
      </c>
      <c r="FA32" s="11" t="s">
        <v>51</v>
      </c>
      <c r="FB32" s="8" t="s">
        <v>51</v>
      </c>
      <c r="FC32" s="8" t="s">
        <v>51</v>
      </c>
      <c r="FD32" s="8" t="s">
        <v>51</v>
      </c>
      <c r="FE32" s="8" t="s">
        <v>51</v>
      </c>
      <c r="FF32" s="8" t="s">
        <v>51</v>
      </c>
      <c r="FG32" s="8" t="s">
        <v>51</v>
      </c>
    </row>
    <row r="33" ht="14.25" customHeight="1">
      <c r="A33" s="47" t="s">
        <v>166</v>
      </c>
      <c r="B33" s="8" t="s">
        <v>51</v>
      </c>
      <c r="C33" s="8" t="s">
        <v>51</v>
      </c>
      <c r="D33" s="8" t="s">
        <v>51</v>
      </c>
      <c r="E33" s="8" t="s">
        <v>51</v>
      </c>
      <c r="F33" s="8" t="s">
        <v>51</v>
      </c>
      <c r="G33" s="8" t="s">
        <v>51</v>
      </c>
      <c r="H33" s="8" t="s">
        <v>51</v>
      </c>
      <c r="I33" s="8" t="s">
        <v>51</v>
      </c>
      <c r="J33" s="8" t="s">
        <v>51</v>
      </c>
      <c r="K33" s="8" t="s">
        <v>51</v>
      </c>
      <c r="L33" s="8" t="s">
        <v>51</v>
      </c>
      <c r="M33" s="11" t="s">
        <v>51</v>
      </c>
      <c r="N33" s="8" t="s">
        <v>51</v>
      </c>
      <c r="O33" s="8" t="s">
        <v>51</v>
      </c>
      <c r="P33" s="8" t="s">
        <v>51</v>
      </c>
      <c r="Q33" s="8" t="s">
        <v>51</v>
      </c>
      <c r="R33" s="8" t="s">
        <v>51</v>
      </c>
      <c r="S33" s="8" t="s">
        <v>51</v>
      </c>
      <c r="T33" s="8" t="s">
        <v>51</v>
      </c>
      <c r="U33" s="8" t="s">
        <v>51</v>
      </c>
      <c r="V33" s="8" t="s">
        <v>51</v>
      </c>
      <c r="W33" s="8" t="s">
        <v>51</v>
      </c>
      <c r="X33" s="8" t="s">
        <v>51</v>
      </c>
      <c r="Y33" s="11" t="s">
        <v>51</v>
      </c>
      <c r="Z33" s="8" t="s">
        <v>51</v>
      </c>
      <c r="AA33" s="8" t="s">
        <v>51</v>
      </c>
      <c r="AB33" s="8" t="s">
        <v>51</v>
      </c>
      <c r="AC33" s="8" t="s">
        <v>51</v>
      </c>
      <c r="AD33" s="4" t="s">
        <v>51</v>
      </c>
      <c r="AE33" s="4" t="s">
        <v>51</v>
      </c>
      <c r="AF33" s="4" t="s">
        <v>51</v>
      </c>
      <c r="AG33" s="4" t="s">
        <v>51</v>
      </c>
      <c r="AH33" s="4" t="s">
        <v>51</v>
      </c>
      <c r="AI33" s="4" t="s">
        <v>51</v>
      </c>
      <c r="AJ33" s="4" t="s">
        <v>51</v>
      </c>
      <c r="AK33" s="6" t="s">
        <v>51</v>
      </c>
      <c r="AL33" s="4" t="s">
        <v>51</v>
      </c>
      <c r="AM33" s="4" t="s">
        <v>51</v>
      </c>
      <c r="AN33" s="4" t="s">
        <v>51</v>
      </c>
      <c r="AO33" s="4" t="s">
        <v>51</v>
      </c>
      <c r="AP33" s="4" t="s">
        <v>51</v>
      </c>
      <c r="AQ33" s="4" t="s">
        <v>51</v>
      </c>
      <c r="AR33" s="4" t="s">
        <v>51</v>
      </c>
      <c r="AS33" s="4" t="s">
        <v>51</v>
      </c>
      <c r="AT33" s="4" t="s">
        <v>51</v>
      </c>
      <c r="AU33" s="4" t="s">
        <v>51</v>
      </c>
      <c r="AV33" s="4" t="s">
        <v>51</v>
      </c>
      <c r="AW33" s="6" t="s">
        <v>51</v>
      </c>
      <c r="AX33" s="4" t="s">
        <v>51</v>
      </c>
      <c r="AY33" s="4" t="s">
        <v>51</v>
      </c>
      <c r="AZ33" s="4" t="s">
        <v>51</v>
      </c>
      <c r="BA33" s="4" t="s">
        <v>51</v>
      </c>
      <c r="BB33" s="4" t="s">
        <v>51</v>
      </c>
      <c r="BC33" s="4" t="s">
        <v>51</v>
      </c>
      <c r="BD33" s="4" t="s">
        <v>51</v>
      </c>
      <c r="BE33" s="4" t="s">
        <v>51</v>
      </c>
      <c r="BF33" s="4" t="s">
        <v>51</v>
      </c>
      <c r="BG33" s="4" t="s">
        <v>51</v>
      </c>
      <c r="BH33" s="4" t="s">
        <v>51</v>
      </c>
      <c r="BI33" s="6" t="s">
        <v>51</v>
      </c>
      <c r="BJ33" s="4" t="s">
        <v>51</v>
      </c>
      <c r="BK33" s="4" t="s">
        <v>51</v>
      </c>
      <c r="BL33" s="4" t="s">
        <v>51</v>
      </c>
      <c r="BM33" s="4" t="s">
        <v>51</v>
      </c>
      <c r="BN33" s="4" t="s">
        <v>51</v>
      </c>
      <c r="BO33" s="4" t="s">
        <v>51</v>
      </c>
      <c r="BP33" s="4" t="s">
        <v>51</v>
      </c>
      <c r="BQ33" s="4" t="s">
        <v>51</v>
      </c>
      <c r="BR33" s="4" t="s">
        <v>51</v>
      </c>
      <c r="BS33" s="4" t="s">
        <v>51</v>
      </c>
      <c r="BT33" s="4" t="s">
        <v>51</v>
      </c>
      <c r="BU33" s="6" t="s">
        <v>51</v>
      </c>
      <c r="BV33" s="4" t="s">
        <v>51</v>
      </c>
      <c r="BW33" s="4" t="s">
        <v>51</v>
      </c>
      <c r="BX33" s="4" t="s">
        <v>51</v>
      </c>
      <c r="BY33" s="4" t="s">
        <v>51</v>
      </c>
      <c r="BZ33" s="4" t="s">
        <v>51</v>
      </c>
      <c r="CA33" s="4" t="s">
        <v>51</v>
      </c>
      <c r="CB33" s="4" t="s">
        <v>51</v>
      </c>
      <c r="CC33" s="4" t="s">
        <v>51</v>
      </c>
      <c r="CD33" s="4" t="s">
        <v>51</v>
      </c>
      <c r="CE33" s="4" t="s">
        <v>51</v>
      </c>
      <c r="CF33" s="4" t="s">
        <v>51</v>
      </c>
      <c r="CG33" s="6" t="s">
        <v>51</v>
      </c>
      <c r="CH33" s="4" t="s">
        <v>51</v>
      </c>
      <c r="CI33" s="4" t="s">
        <v>51</v>
      </c>
      <c r="CJ33" s="4" t="s">
        <v>51</v>
      </c>
      <c r="CK33" s="4" t="s">
        <v>51</v>
      </c>
      <c r="CL33" s="4" t="s">
        <v>51</v>
      </c>
      <c r="CM33" s="4" t="s">
        <v>51</v>
      </c>
      <c r="CN33" s="4" t="s">
        <v>51</v>
      </c>
      <c r="CO33" s="4" t="s">
        <v>51</v>
      </c>
      <c r="CP33" s="4" t="s">
        <v>51</v>
      </c>
      <c r="CQ33" s="4" t="s">
        <v>51</v>
      </c>
      <c r="CR33" s="4" t="s">
        <v>51</v>
      </c>
      <c r="CS33" s="6" t="s">
        <v>51</v>
      </c>
      <c r="CT33" s="4" t="s">
        <v>51</v>
      </c>
      <c r="CU33" s="4" t="s">
        <v>51</v>
      </c>
      <c r="CV33" s="4" t="s">
        <v>51</v>
      </c>
      <c r="CW33" s="4" t="s">
        <v>51</v>
      </c>
      <c r="CX33" s="4" t="s">
        <v>51</v>
      </c>
      <c r="CY33" s="4" t="s">
        <v>51</v>
      </c>
      <c r="CZ33" s="4" t="s">
        <v>51</v>
      </c>
      <c r="DA33" s="4" t="s">
        <v>51</v>
      </c>
      <c r="DB33" s="4" t="s">
        <v>51</v>
      </c>
      <c r="DC33" s="4" t="s">
        <v>51</v>
      </c>
      <c r="DD33" s="4" t="s">
        <v>51</v>
      </c>
      <c r="DE33" s="6" t="s">
        <v>51</v>
      </c>
      <c r="DF33" s="4" t="s">
        <v>51</v>
      </c>
      <c r="DG33" s="4" t="s">
        <v>51</v>
      </c>
      <c r="DH33" s="4" t="s">
        <v>51</v>
      </c>
      <c r="DI33" s="4" t="s">
        <v>51</v>
      </c>
      <c r="DJ33" s="4" t="s">
        <v>51</v>
      </c>
      <c r="DK33" s="4" t="s">
        <v>51</v>
      </c>
      <c r="DL33" s="4" t="s">
        <v>51</v>
      </c>
      <c r="DM33" s="4" t="s">
        <v>51</v>
      </c>
      <c r="DN33" s="4" t="s">
        <v>51</v>
      </c>
      <c r="DO33" s="4" t="s">
        <v>51</v>
      </c>
      <c r="DP33" s="4" t="s">
        <v>51</v>
      </c>
      <c r="DQ33" s="6" t="s">
        <v>51</v>
      </c>
      <c r="DR33" s="4" t="s">
        <v>51</v>
      </c>
      <c r="DS33" s="4" t="s">
        <v>51</v>
      </c>
      <c r="DT33" s="4" t="s">
        <v>51</v>
      </c>
      <c r="DU33" s="4" t="s">
        <v>51</v>
      </c>
      <c r="DV33" s="4" t="s">
        <v>51</v>
      </c>
      <c r="DW33" s="4" t="s">
        <v>51</v>
      </c>
      <c r="DX33" s="4" t="s">
        <v>51</v>
      </c>
      <c r="DY33" s="4" t="s">
        <v>51</v>
      </c>
      <c r="DZ33" s="4" t="s">
        <v>51</v>
      </c>
      <c r="EA33" s="4" t="s">
        <v>51</v>
      </c>
      <c r="EB33" s="4" t="s">
        <v>51</v>
      </c>
      <c r="EC33" s="6" t="s">
        <v>51</v>
      </c>
      <c r="ED33" s="4" t="s">
        <v>51</v>
      </c>
      <c r="EE33" s="4" t="s">
        <v>51</v>
      </c>
      <c r="EF33" s="4" t="s">
        <v>51</v>
      </c>
      <c r="EG33" s="4" t="s">
        <v>51</v>
      </c>
      <c r="EH33" s="4" t="s">
        <v>51</v>
      </c>
      <c r="EI33" s="4" t="s">
        <v>51</v>
      </c>
      <c r="EJ33" s="4" t="s">
        <v>51</v>
      </c>
      <c r="EK33" s="4" t="s">
        <v>51</v>
      </c>
      <c r="EL33" s="4" t="s">
        <v>51</v>
      </c>
      <c r="EM33" s="4" t="s">
        <v>51</v>
      </c>
      <c r="EN33" s="4" t="s">
        <v>51</v>
      </c>
      <c r="EO33" s="11" t="s">
        <v>51</v>
      </c>
      <c r="EP33" s="8" t="s">
        <v>51</v>
      </c>
      <c r="EQ33" s="8" t="s">
        <v>51</v>
      </c>
      <c r="ER33" s="8" t="s">
        <v>51</v>
      </c>
      <c r="ES33" s="8" t="s">
        <v>51</v>
      </c>
      <c r="ET33" s="8" t="s">
        <v>51</v>
      </c>
      <c r="EU33" s="8" t="s">
        <v>51</v>
      </c>
      <c r="EV33" s="8" t="s">
        <v>51</v>
      </c>
      <c r="EW33" s="8" t="s">
        <v>51</v>
      </c>
      <c r="EX33" s="8" t="s">
        <v>51</v>
      </c>
      <c r="EY33" s="8" t="s">
        <v>51</v>
      </c>
      <c r="EZ33" s="8" t="s">
        <v>51</v>
      </c>
      <c r="FA33" s="11" t="s">
        <v>51</v>
      </c>
      <c r="FB33" s="8" t="s">
        <v>51</v>
      </c>
      <c r="FC33" s="8" t="s">
        <v>51</v>
      </c>
      <c r="FD33" s="8" t="s">
        <v>51</v>
      </c>
      <c r="FE33" s="8" t="s">
        <v>51</v>
      </c>
      <c r="FF33" s="8" t="s">
        <v>51</v>
      </c>
      <c r="FG33" s="8" t="s">
        <v>51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conditionalFormatting sqref="AH15 AN15:AQ15">
    <cfRule type="cellIs" dxfId="0" priority="1" operator="notBetween">
      <formula>AI15+AJ15+0.5</formula>
      <formula>AI15+AJ15-0.5</formula>
    </cfRule>
  </conditionalFormatting>
  <conditionalFormatting sqref="AH17">
    <cfRule type="cellIs" dxfId="0" priority="2" operator="notBetween">
      <formula>AI17+AJ17+AK17+AL17+0.5</formula>
      <formula>AI17+AJ17+AK17+AL17-0.5</formula>
    </cfRule>
  </conditionalFormatting>
  <conditionalFormatting sqref="AH23">
    <cfRule type="cellIs" dxfId="0" priority="3" operator="notBetween">
      <formula>AI23+AO23+0.5</formula>
      <formula>AI23+AO23-0.5</formula>
    </cfRule>
  </conditionalFormatting>
  <conditionalFormatting sqref="AH24">
    <cfRule type="cellIs" dxfId="0" priority="4" operator="notBetween">
      <formula>AI24+AJ24+AK24+AL24+0.5</formula>
      <formula>AI24+AJ24+AK24+AL24-0.5</formula>
    </cfRule>
  </conditionalFormatting>
  <conditionalFormatting sqref="AH5:AK5 AN5:AR5 AR6">
    <cfRule type="cellIs" dxfId="0" priority="5" operator="notBetween">
      <formula>AI5+BH5+0.5</formula>
      <formula>AI5+BH5-0.5</formula>
    </cfRule>
  </conditionalFormatting>
  <conditionalFormatting sqref="AH6:AK6 AN6:AQ6">
    <cfRule type="cellIs" dxfId="0" priority="6" operator="notBetween">
      <formula>AI6+AJ6+AQ6+AY6+0.5</formula>
      <formula>AI6+AJ6+AQ6+AY6-0.5</formula>
    </cfRule>
  </conditionalFormatting>
  <conditionalFormatting sqref="AH9:BS14">
    <cfRule type="cellIs" dxfId="0" priority="7" operator="notBetween">
      <formula>#REF!+#REF!+#REF!+#REF!+#REF!+0.5</formula>
      <formula>#REF!+#REF!+#REF!+#REF!+#REF!-0.5</formula>
    </cfRule>
  </conditionalFormatting>
  <conditionalFormatting sqref="AH16:BS16">
    <cfRule type="cellIs" dxfId="0" priority="8" operator="notBetween">
      <formula>#REF!+#REF!+#REF!+#REF!+#REF!+0.5</formula>
      <formula>#REF!+#REF!+#REF!+#REF!+#REF!-0.5</formula>
    </cfRule>
  </conditionalFormatting>
  <conditionalFormatting sqref="AH7:EN7 BU9:EN14">
    <cfRule type="cellIs" dxfId="0" priority="9" operator="notBetween">
      <formula>#REF!+#REF!+#REF!+#REF!+#REF!+0.5</formula>
      <formula>#REF!+#REF!+#REF!+#REF!+#REF!-0.5</formula>
    </cfRule>
  </conditionalFormatting>
  <conditionalFormatting sqref="AH8:EN8">
    <cfRule type="cellIs" dxfId="0" priority="10" operator="notBetween">
      <formula>AI8+AJ8+AK8+AL8+AM8+AN8+0.5</formula>
      <formula>AI8+AJ8+AK8+AL8+AM8+AN8-0.5</formula>
    </cfRule>
  </conditionalFormatting>
  <conditionalFormatting sqref="AH30:EN30">
    <cfRule type="cellIs" dxfId="0" priority="11" operator="notBetween">
      <formula>#REF!+#REF!+#REF!+#REF!+#REF!+0.5</formula>
      <formula>#REF!+#REF!+#REF!+#REF!+#REF!-0.5</formula>
    </cfRule>
  </conditionalFormatting>
  <conditionalFormatting sqref="AJ23">
    <cfRule type="cellIs" dxfId="0" priority="12" operator="notBetween">
      <formula>AK23+AQ23+0.5</formula>
      <formula>AK23+AQ23-0.5</formula>
    </cfRule>
  </conditionalFormatting>
  <conditionalFormatting sqref="AJ15:AK15">
    <cfRule type="cellIs" dxfId="0" priority="13" operator="notBetween">
      <formula>AK15+AL15+0.5</formula>
      <formula>AK15+AL15-0.5</formula>
    </cfRule>
  </conditionalFormatting>
  <conditionalFormatting sqref="AK25">
    <cfRule type="cellIs" dxfId="0" priority="14" operator="notBetween">
      <formula>#REF!+#REF!+#REF!+#REF!+#REF!+0.5</formula>
      <formula>#REF!+#REF!+#REF!+#REF!+#REF!-0.5</formula>
    </cfRule>
  </conditionalFormatting>
  <conditionalFormatting sqref="AN17:AV17 AN24:AV24">
    <cfRule type="cellIs" dxfId="0" priority="15" operator="notBetween">
      <formula>AO17+AP17+AQ17+AR17+0.5</formula>
      <formula>AO17+AP17+AQ17+AR17-0.5</formula>
    </cfRule>
  </conditionalFormatting>
  <conditionalFormatting sqref="AN23:AV23">
    <cfRule type="cellIs" dxfId="0" priority="16" operator="notBetween">
      <formula>AO23+AU23+0.5</formula>
      <formula>AO23+AU23-0.5</formula>
    </cfRule>
  </conditionalFormatting>
  <conditionalFormatting sqref="AR15:AT15">
    <cfRule type="cellIs" dxfId="0" priority="17" operator="notBetween">
      <formula>AS15+CB15+0.5</formula>
      <formula>AS15+CB15-0.5</formula>
    </cfRule>
  </conditionalFormatting>
  <conditionalFormatting sqref="AS5:AT6">
    <cfRule type="cellIs" dxfId="0" priority="18" operator="notBetween">
      <formula>AT5+BS5+0.5</formula>
      <formula>AT5+BS5-0.5</formula>
    </cfRule>
  </conditionalFormatting>
  <conditionalFormatting sqref="AU5:AV5">
    <cfRule type="cellIs" dxfId="0" priority="19" operator="notBetween">
      <formula>AV5+BU5+0.5</formula>
      <formula>AV5+BU5-0.5</formula>
    </cfRule>
  </conditionalFormatting>
  <conditionalFormatting sqref="AU6:AV6">
    <cfRule type="cellIs" dxfId="0" priority="20" operator="notBetween">
      <formula>AV6+AW6+BD6+BL6+0.5</formula>
      <formula>AV6+AW6+BD6+BL6-0.5</formula>
    </cfRule>
  </conditionalFormatting>
  <conditionalFormatting sqref="AU15:AV15">
    <cfRule type="cellIs" dxfId="0" priority="21" operator="notBetween">
      <formula>AV15+AW15+0.5</formula>
      <formula>AV15+AW15-0.5</formula>
    </cfRule>
  </conditionalFormatting>
  <conditionalFormatting sqref="AW5:AW6">
    <cfRule type="cellIs" dxfId="0" priority="22" operator="notBetween">
      <formula>#REF!+BR5+0.5</formula>
      <formula>#REF!+BR5-0.5</formula>
    </cfRule>
  </conditionalFormatting>
  <conditionalFormatting sqref="AW15">
    <cfRule type="cellIs" dxfId="0" priority="23" operator="notBetween">
      <formula>#REF!+BQ16+0.5</formula>
      <formula>#REF!+BQ16-0.5</formula>
    </cfRule>
  </conditionalFormatting>
  <conditionalFormatting sqref="AW17 AW23">
    <cfRule type="cellIs" dxfId="0" priority="24" operator="notBetween">
      <formula>#REF!+BR17+0.5</formula>
      <formula>#REF!+BR17-0.5</formula>
    </cfRule>
  </conditionalFormatting>
  <conditionalFormatting sqref="AW18">
    <cfRule type="cellIs" dxfId="0" priority="25" operator="notBetween">
      <formula>#REF!+#REF!+#REF!+#REF!+#REF!+0.5</formula>
      <formula>#REF!+#REF!+#REF!+#REF!+#REF!-0.5</formula>
    </cfRule>
  </conditionalFormatting>
  <conditionalFormatting sqref="AW19:AW21">
    <cfRule type="cellIs" dxfId="0" priority="26" operator="notBetween">
      <formula>#REF!+BQ20+0.5</formula>
      <formula>#REF!+BQ20-0.5</formula>
    </cfRule>
  </conditionalFormatting>
  <conditionalFormatting sqref="AW25:AW29">
    <cfRule type="cellIs" dxfId="0" priority="27" operator="notBetween">
      <formula>#REF!+BQ26+0.5</formula>
      <formula>#REF!+BQ26-0.5</formula>
    </cfRule>
  </conditionalFormatting>
  <conditionalFormatting sqref="BT9:BT16">
    <cfRule type="cellIs" dxfId="0" priority="28" operator="notBetween">
      <formula>#REF!+#REF!+#REF!+#REF!+#REF!+0.5</formula>
      <formula>#REF!+#REF!+#REF!+#REF!+#REF!-0.5</formula>
    </cfRule>
  </conditionalFormatting>
  <conditionalFormatting sqref="BU16:EJ16">
    <cfRule type="cellIs" dxfId="0" priority="29" operator="notBetween">
      <formula>#REF!+#REF!+#REF!+#REF!+#REF!+0.5</formula>
      <formula>#REF!+#REF!+#REF!+#REF!+#REF!-0.5</formula>
    </cfRule>
  </conditionalFormatting>
  <conditionalFormatting sqref="DB18">
    <cfRule type="cellIs" dxfId="0" priority="30" operator="notBetween">
      <formula>#REF!+#REF!+#REF!+#REF!+#REF!+0.5</formula>
      <formula>#REF!+#REF!+#REF!+#REF!+#REF!-0.5</formula>
    </cfRule>
  </conditionalFormatting>
  <conditionalFormatting sqref="EK27">
    <cfRule type="cellIs" dxfId="0" priority="31" operator="notBetween">
      <formula>#REF!+#REF!+#REF!+#REF!+#REF!+0.5</formula>
      <formula>#REF!+#REF!+#REF!+#REF!+#REF!-0.5</formula>
    </cfRule>
  </conditionalFormatting>
  <conditionalFormatting sqref="EL15">
    <cfRule type="cellIs" dxfId="0" priority="32" operator="notBetween">
      <formula>EM15+EN15+EO15+EP15+EQ15+ER15+0.5</formula>
      <formula>EM15+EN15+EO15+EP15+EQ15+ER15-0.5</formula>
    </cfRule>
  </conditionalFormatting>
  <conditionalFormatting sqref="EL18:EL23">
    <cfRule type="cellIs" dxfId="0" priority="33" operator="notBetween">
      <formula>#REF!+#REF!+#REF!+#REF!+#REF!+0.5</formula>
      <formula>#REF!+#REF!+#REF!+#REF!+#REF!-0.5</formula>
    </cfRule>
  </conditionalFormatting>
  <conditionalFormatting sqref="EL26">
    <cfRule type="cellIs" dxfId="0" priority="34" operator="notBetween">
      <formula>#REF!+#REF!+#REF!+#REF!+#REF!+0.5</formula>
      <formula>#REF!+#REF!+#REF!+#REF!+#REF!-0.5</formula>
    </cfRule>
  </conditionalFormatting>
  <conditionalFormatting sqref="EL29">
    <cfRule type="cellIs" dxfId="0" priority="35" operator="notBetween">
      <formula>#REF!+#REF!+#REF!+#REF!+#REF!+0.5</formula>
      <formula>#REF!+#REF!+#REF!+#REF!+#REF!-0.5</formula>
    </cfRule>
  </conditionalFormatting>
  <conditionalFormatting sqref="EZ29:FA29">
    <cfRule type="cellIs" dxfId="0" priority="36" operator="notBetween">
      <formula>#REF!+#REF!+#REF!+#REF!+#REF!+0.5</formula>
      <formula>#REF!+#REF!+#REF!+#REF!+#REF!-0.5</formula>
    </cfRule>
  </conditionalFormatting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0.71"/>
    <col customWidth="1" min="2" max="12" width="8.71"/>
    <col customWidth="1" min="13" max="13" width="15.14"/>
    <col customWidth="1" min="14" max="36" width="8.71"/>
    <col customWidth="1" min="37" max="37" width="11.86"/>
    <col customWidth="1" min="38" max="48" width="8.71"/>
    <col customWidth="1" min="49" max="49" width="12.57"/>
    <col customWidth="1" min="50" max="60" width="8.71"/>
    <col customWidth="1" min="61" max="61" width="12.0"/>
    <col customWidth="1" min="62" max="72" width="8.71"/>
    <col customWidth="1" min="73" max="73" width="13.0"/>
    <col customWidth="1" min="74" max="84" width="8.71"/>
    <col customWidth="1" min="85" max="85" width="13.0"/>
    <col customWidth="1" min="86" max="96" width="8.71"/>
    <col customWidth="1" min="97" max="97" width="13.14"/>
    <col customWidth="1" min="98" max="108" width="8.71"/>
    <col customWidth="1" min="109" max="109" width="12.71"/>
    <col customWidth="1" min="110" max="120" width="8.71"/>
    <col customWidth="1" min="121" max="121" width="12.29"/>
    <col customWidth="1" min="122" max="132" width="8.71"/>
    <col customWidth="1" min="133" max="133" width="14.0"/>
    <col customWidth="1" min="134" max="144" width="8.71"/>
    <col customWidth="1" min="145" max="145" width="13.0"/>
    <col customWidth="1" min="146" max="156" width="8.71"/>
    <col customWidth="1" min="157" max="157" width="11.57"/>
    <col customWidth="1" min="158" max="163" width="8.71"/>
  </cols>
  <sheetData>
    <row r="1" ht="14.25" customHeight="1">
      <c r="A1" s="51" t="s">
        <v>167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  <c r="DK1" s="29"/>
      <c r="DL1" s="29"/>
      <c r="DM1" s="29"/>
      <c r="DN1" s="29"/>
      <c r="DO1" s="29"/>
      <c r="DP1" s="29"/>
      <c r="DQ1" s="29"/>
      <c r="DR1" s="29"/>
      <c r="DS1" s="29"/>
      <c r="DT1" s="29"/>
      <c r="DU1" s="29"/>
      <c r="DV1" s="29"/>
      <c r="DW1" s="29"/>
      <c r="DX1" s="29"/>
      <c r="DY1" s="29"/>
      <c r="DZ1" s="29"/>
      <c r="EA1" s="29"/>
      <c r="EB1" s="29"/>
      <c r="EC1" s="29"/>
      <c r="ED1" s="29"/>
      <c r="EE1" s="29"/>
      <c r="EF1" s="29"/>
      <c r="EG1" s="29"/>
      <c r="EH1" s="29"/>
      <c r="EI1" s="29"/>
      <c r="EJ1" s="29"/>
      <c r="EK1" s="29"/>
      <c r="EL1" s="29"/>
      <c r="EM1" s="29"/>
      <c r="EN1" s="29"/>
      <c r="EO1" s="29"/>
      <c r="EP1" s="29"/>
      <c r="EQ1" s="29"/>
      <c r="ER1" s="29"/>
      <c r="ES1" s="29"/>
      <c r="ET1" s="29"/>
      <c r="EU1" s="29"/>
      <c r="EV1" s="29"/>
      <c r="EW1" s="29"/>
      <c r="EX1" s="29"/>
      <c r="EY1" s="29"/>
      <c r="EZ1" s="29"/>
      <c r="FA1" s="29"/>
      <c r="FB1" s="29"/>
      <c r="FC1" s="29"/>
      <c r="FD1" s="29"/>
      <c r="FE1" s="29"/>
      <c r="FF1" s="29"/>
      <c r="FG1" s="29"/>
    </row>
    <row r="2" ht="14.25" customHeight="1">
      <c r="A2" s="5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</row>
    <row r="3" ht="14.25" customHeight="1">
      <c r="A3" s="53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21</v>
      </c>
      <c r="I3" s="33" t="s">
        <v>10</v>
      </c>
      <c r="J3" s="33" t="s">
        <v>11</v>
      </c>
      <c r="K3" s="33" t="s">
        <v>12</v>
      </c>
      <c r="L3" s="33" t="s">
        <v>13</v>
      </c>
      <c r="M3" s="37" t="s">
        <v>14</v>
      </c>
      <c r="N3" s="33" t="s">
        <v>3</v>
      </c>
      <c r="O3" s="33" t="s">
        <v>4</v>
      </c>
      <c r="P3" s="33" t="s">
        <v>5</v>
      </c>
      <c r="Q3" s="33" t="s">
        <v>6</v>
      </c>
      <c r="R3" s="33" t="s">
        <v>7</v>
      </c>
      <c r="S3" s="33" t="s">
        <v>8</v>
      </c>
      <c r="T3" s="33" t="s">
        <v>21</v>
      </c>
      <c r="U3" s="33" t="s">
        <v>10</v>
      </c>
      <c r="V3" s="33" t="s">
        <v>15</v>
      </c>
      <c r="W3" s="33" t="s">
        <v>16</v>
      </c>
      <c r="X3" s="33" t="s">
        <v>24</v>
      </c>
      <c r="Y3" s="37" t="s">
        <v>17</v>
      </c>
      <c r="Z3" s="33" t="s">
        <v>26</v>
      </c>
      <c r="AA3" s="33" t="s">
        <v>18</v>
      </c>
      <c r="AB3" s="33" t="s">
        <v>5</v>
      </c>
      <c r="AC3" s="33" t="s">
        <v>19</v>
      </c>
      <c r="AD3" s="33" t="s">
        <v>20</v>
      </c>
      <c r="AE3" s="33" t="s">
        <v>8</v>
      </c>
      <c r="AF3" s="33" t="s">
        <v>21</v>
      </c>
      <c r="AG3" s="33" t="s">
        <v>10</v>
      </c>
      <c r="AH3" s="33" t="s">
        <v>15</v>
      </c>
      <c r="AI3" s="33" t="s">
        <v>12</v>
      </c>
      <c r="AJ3" s="33" t="s">
        <v>24</v>
      </c>
      <c r="AK3" s="37" t="s">
        <v>22</v>
      </c>
      <c r="AL3" s="33" t="s">
        <v>3</v>
      </c>
      <c r="AM3" s="33" t="s">
        <v>4</v>
      </c>
      <c r="AN3" s="33" t="s">
        <v>5</v>
      </c>
      <c r="AO3" s="33" t="s">
        <v>6</v>
      </c>
      <c r="AP3" s="33" t="s">
        <v>7</v>
      </c>
      <c r="AQ3" s="33" t="s">
        <v>8</v>
      </c>
      <c r="AR3" s="33" t="s">
        <v>9</v>
      </c>
      <c r="AS3" s="33" t="s">
        <v>29</v>
      </c>
      <c r="AT3" s="33" t="s">
        <v>11</v>
      </c>
      <c r="AU3" s="33" t="s">
        <v>16</v>
      </c>
      <c r="AV3" s="33" t="s">
        <v>13</v>
      </c>
      <c r="AW3" s="37" t="s">
        <v>25</v>
      </c>
      <c r="AX3" s="33" t="s">
        <v>26</v>
      </c>
      <c r="AY3" s="33" t="s">
        <v>18</v>
      </c>
      <c r="AZ3" s="33" t="s">
        <v>5</v>
      </c>
      <c r="BA3" s="33" t="s">
        <v>6</v>
      </c>
      <c r="BB3" s="33" t="s">
        <v>20</v>
      </c>
      <c r="BC3" s="33" t="s">
        <v>8</v>
      </c>
      <c r="BD3" s="33" t="s">
        <v>9</v>
      </c>
      <c r="BE3" s="33" t="s">
        <v>29</v>
      </c>
      <c r="BF3" s="33" t="s">
        <v>15</v>
      </c>
      <c r="BG3" s="33" t="s">
        <v>12</v>
      </c>
      <c r="BH3" s="33" t="s">
        <v>24</v>
      </c>
      <c r="BI3" s="37" t="s">
        <v>27</v>
      </c>
      <c r="BJ3" s="33" t="s">
        <v>26</v>
      </c>
      <c r="BK3" s="33" t="s">
        <v>18</v>
      </c>
      <c r="BL3" s="33" t="s">
        <v>5</v>
      </c>
      <c r="BM3" s="33" t="s">
        <v>19</v>
      </c>
      <c r="BN3" s="33" t="s">
        <v>20</v>
      </c>
      <c r="BO3" s="33" t="s">
        <v>8</v>
      </c>
      <c r="BP3" s="33" t="s">
        <v>9</v>
      </c>
      <c r="BQ3" s="33" t="s">
        <v>29</v>
      </c>
      <c r="BR3" s="33" t="s">
        <v>15</v>
      </c>
      <c r="BS3" s="33" t="s">
        <v>16</v>
      </c>
      <c r="BT3" s="33" t="s">
        <v>30</v>
      </c>
      <c r="BU3" s="37" t="s">
        <v>31</v>
      </c>
      <c r="BV3" s="33" t="s">
        <v>3</v>
      </c>
      <c r="BW3" s="33" t="s">
        <v>18</v>
      </c>
      <c r="BX3" s="33" t="s">
        <v>32</v>
      </c>
      <c r="BY3" s="33" t="s">
        <v>19</v>
      </c>
      <c r="BZ3" s="33" t="s">
        <v>20</v>
      </c>
      <c r="CA3" s="33" t="s">
        <v>8</v>
      </c>
      <c r="CB3" s="33" t="s">
        <v>9</v>
      </c>
      <c r="CC3" s="33" t="s">
        <v>10</v>
      </c>
      <c r="CD3" s="33" t="s">
        <v>11</v>
      </c>
      <c r="CE3" s="33" t="s">
        <v>12</v>
      </c>
      <c r="CF3" s="33" t="s">
        <v>24</v>
      </c>
      <c r="CG3" s="37" t="s">
        <v>33</v>
      </c>
      <c r="CH3" s="33" t="s">
        <v>26</v>
      </c>
      <c r="CI3" s="33" t="s">
        <v>18</v>
      </c>
      <c r="CJ3" s="33" t="s">
        <v>32</v>
      </c>
      <c r="CK3" s="33" t="s">
        <v>19</v>
      </c>
      <c r="CL3" s="33" t="s">
        <v>7</v>
      </c>
      <c r="CM3" s="33" t="s">
        <v>8</v>
      </c>
      <c r="CN3" s="33" t="s">
        <v>9</v>
      </c>
      <c r="CO3" s="33" t="s">
        <v>29</v>
      </c>
      <c r="CP3" s="33" t="s">
        <v>15</v>
      </c>
      <c r="CQ3" s="33" t="s">
        <v>16</v>
      </c>
      <c r="CR3" s="33" t="s">
        <v>24</v>
      </c>
      <c r="CS3" s="37" t="s">
        <v>34</v>
      </c>
      <c r="CT3" s="33" t="s">
        <v>26</v>
      </c>
      <c r="CU3" s="33" t="s">
        <v>18</v>
      </c>
      <c r="CV3" s="33" t="s">
        <v>32</v>
      </c>
      <c r="CW3" s="33" t="s">
        <v>19</v>
      </c>
      <c r="CX3" s="33" t="s">
        <v>7</v>
      </c>
      <c r="CY3" s="33" t="s">
        <v>8</v>
      </c>
      <c r="CZ3" s="33" t="s">
        <v>9</v>
      </c>
      <c r="DA3" s="33" t="s">
        <v>29</v>
      </c>
      <c r="DB3" s="33" t="s">
        <v>15</v>
      </c>
      <c r="DC3" s="33" t="s">
        <v>16</v>
      </c>
      <c r="DD3" s="33" t="s">
        <v>30</v>
      </c>
      <c r="DE3" s="37" t="s">
        <v>35</v>
      </c>
      <c r="DF3" s="33" t="s">
        <v>93</v>
      </c>
      <c r="DG3" s="33" t="s">
        <v>18</v>
      </c>
      <c r="DH3" s="33" t="s">
        <v>32</v>
      </c>
      <c r="DI3" s="33" t="s">
        <v>19</v>
      </c>
      <c r="DJ3" s="33" t="s">
        <v>7</v>
      </c>
      <c r="DK3" s="33" t="s">
        <v>8</v>
      </c>
      <c r="DL3" s="33" t="s">
        <v>9</v>
      </c>
      <c r="DM3" s="33" t="s">
        <v>29</v>
      </c>
      <c r="DN3" s="33" t="s">
        <v>15</v>
      </c>
      <c r="DO3" s="33" t="s">
        <v>16</v>
      </c>
      <c r="DP3" s="33" t="s">
        <v>30</v>
      </c>
      <c r="DQ3" s="37" t="s">
        <v>36</v>
      </c>
      <c r="DR3" s="33" t="s">
        <v>3</v>
      </c>
      <c r="DS3" s="33" t="s">
        <v>18</v>
      </c>
      <c r="DT3" s="33" t="s">
        <v>32</v>
      </c>
      <c r="DU3" s="33" t="s">
        <v>19</v>
      </c>
      <c r="DV3" s="33" t="s">
        <v>20</v>
      </c>
      <c r="DW3" s="33" t="s">
        <v>28</v>
      </c>
      <c r="DX3" s="33" t="s">
        <v>9</v>
      </c>
      <c r="DY3" s="33" t="s">
        <v>29</v>
      </c>
      <c r="DZ3" s="33" t="s">
        <v>23</v>
      </c>
      <c r="EA3" s="33" t="s">
        <v>16</v>
      </c>
      <c r="EB3" s="33" t="s">
        <v>168</v>
      </c>
      <c r="EC3" s="37" t="s">
        <v>40</v>
      </c>
      <c r="ED3" s="33" t="s">
        <v>26</v>
      </c>
      <c r="EE3" s="33" t="s">
        <v>18</v>
      </c>
      <c r="EF3" s="33" t="s">
        <v>32</v>
      </c>
      <c r="EG3" s="33" t="s">
        <v>19</v>
      </c>
      <c r="EH3" s="33" t="s">
        <v>20</v>
      </c>
      <c r="EI3" s="33" t="s">
        <v>28</v>
      </c>
      <c r="EJ3" s="33" t="s">
        <v>9</v>
      </c>
      <c r="EK3" s="33" t="s">
        <v>29</v>
      </c>
      <c r="EL3" s="33" t="s">
        <v>23</v>
      </c>
      <c r="EM3" s="33" t="s">
        <v>16</v>
      </c>
      <c r="EN3" s="33" t="s">
        <v>24</v>
      </c>
      <c r="EO3" s="37" t="s">
        <v>42</v>
      </c>
      <c r="EP3" s="33" t="s">
        <v>43</v>
      </c>
      <c r="EQ3" s="33" t="s">
        <v>18</v>
      </c>
      <c r="ER3" s="33" t="s">
        <v>32</v>
      </c>
      <c r="ES3" s="33" t="s">
        <v>19</v>
      </c>
      <c r="ET3" s="33" t="s">
        <v>20</v>
      </c>
      <c r="EU3" s="33" t="s">
        <v>28</v>
      </c>
      <c r="EV3" s="33" t="s">
        <v>9</v>
      </c>
      <c r="EW3" s="33" t="s">
        <v>29</v>
      </c>
      <c r="EX3" s="33" t="s">
        <v>23</v>
      </c>
      <c r="EY3" s="33" t="s">
        <v>16</v>
      </c>
      <c r="EZ3" s="33" t="s">
        <v>169</v>
      </c>
      <c r="FA3" s="37" t="s">
        <v>44</v>
      </c>
      <c r="FB3" s="33" t="s">
        <v>45</v>
      </c>
      <c r="FC3" s="33" t="s">
        <v>18</v>
      </c>
      <c r="FD3" s="33" t="s">
        <v>32</v>
      </c>
      <c r="FE3" s="33" t="s">
        <v>19</v>
      </c>
      <c r="FF3" s="33" t="s">
        <v>20</v>
      </c>
      <c r="FG3" s="33" t="s">
        <v>28</v>
      </c>
    </row>
    <row r="4" ht="14.25" customHeight="1">
      <c r="A4" s="29" t="s">
        <v>170</v>
      </c>
      <c r="B4" s="33">
        <v>17.89640121</v>
      </c>
      <c r="C4" s="33">
        <v>17.979583560000002</v>
      </c>
      <c r="D4" s="33">
        <v>18.70798214</v>
      </c>
      <c r="E4" s="33">
        <v>18.79446524</v>
      </c>
      <c r="F4" s="33">
        <v>19.334279660000004</v>
      </c>
      <c r="G4" s="33">
        <v>19.9326184565641</v>
      </c>
      <c r="H4" s="33">
        <v>20.481046900000003</v>
      </c>
      <c r="I4" s="33">
        <v>20.409923</v>
      </c>
      <c r="J4" s="33">
        <v>20.45485152527599</v>
      </c>
      <c r="K4" s="33">
        <v>20.482250827339275</v>
      </c>
      <c r="L4" s="33">
        <v>20.372283759999995</v>
      </c>
      <c r="M4" s="37">
        <v>20.834968510000003</v>
      </c>
      <c r="N4" s="33">
        <v>20.607721770000005</v>
      </c>
      <c r="O4" s="33">
        <v>20.94440119</v>
      </c>
      <c r="P4" s="33">
        <v>21.15643954</v>
      </c>
      <c r="Q4" s="33">
        <v>21.30444976</v>
      </c>
      <c r="R4" s="33">
        <v>21.55644543</v>
      </c>
      <c r="S4" s="33">
        <v>21.60216617</v>
      </c>
      <c r="T4" s="33">
        <v>21.92158430240711</v>
      </c>
      <c r="U4" s="33">
        <v>21.678641449999997</v>
      </c>
      <c r="V4" s="33">
        <v>21.68236082</v>
      </c>
      <c r="W4" s="33">
        <v>21.575863243641173</v>
      </c>
      <c r="X4" s="33">
        <v>21.77377294107501</v>
      </c>
      <c r="Y4" s="37">
        <v>22.078234318526725</v>
      </c>
      <c r="Z4" s="33">
        <v>21.77858191063983</v>
      </c>
      <c r="AA4" s="33">
        <v>22.29611441</v>
      </c>
      <c r="AB4" s="33">
        <v>22.264425319999987</v>
      </c>
      <c r="AC4" s="33">
        <v>22.198392</v>
      </c>
      <c r="AD4" s="33">
        <v>22.407035079999996</v>
      </c>
      <c r="AE4" s="33">
        <v>22.530323980000002</v>
      </c>
      <c r="AF4" s="33">
        <v>23.53274575000001</v>
      </c>
      <c r="AG4" s="33">
        <v>23.589276820000002</v>
      </c>
      <c r="AH4" s="33">
        <v>23.02230864</v>
      </c>
      <c r="AI4" s="33">
        <v>23.217248900000005</v>
      </c>
      <c r="AJ4" s="33">
        <v>22.610092920000003</v>
      </c>
      <c r="AK4" s="37">
        <v>22.385068399999998</v>
      </c>
      <c r="AL4" s="54">
        <v>22.465105709999996</v>
      </c>
      <c r="AM4" s="30">
        <v>22.82440744</v>
      </c>
      <c r="AN4" s="33">
        <v>22.765895829999987</v>
      </c>
      <c r="AO4" s="33">
        <v>22.820967469999996</v>
      </c>
      <c r="AP4" s="33">
        <v>23.167782140000003</v>
      </c>
      <c r="AQ4" s="33">
        <v>22.981433539999998</v>
      </c>
      <c r="AR4" s="33">
        <v>22.87383978</v>
      </c>
      <c r="AS4" s="33">
        <v>22.666566810000003</v>
      </c>
      <c r="AT4" s="33">
        <v>22.412771560000007</v>
      </c>
      <c r="AU4" s="33">
        <v>21.848648599999986</v>
      </c>
      <c r="AV4" s="33">
        <v>21.643017540000002</v>
      </c>
      <c r="AW4" s="37">
        <v>21.83661719</v>
      </c>
      <c r="AX4" s="33">
        <v>22.32850473</v>
      </c>
      <c r="AY4" s="33">
        <v>22.15088434</v>
      </c>
      <c r="AZ4" s="33">
        <v>22.21223717</v>
      </c>
      <c r="BA4" s="33">
        <v>21.22879722999999</v>
      </c>
      <c r="BB4" s="33">
        <v>22.57493591</v>
      </c>
      <c r="BC4" s="33">
        <v>23.246645649999998</v>
      </c>
      <c r="BD4" s="33">
        <v>23.55760802</v>
      </c>
      <c r="BE4" s="33">
        <v>23.653545989999998</v>
      </c>
      <c r="BF4" s="33">
        <v>23.493090369999997</v>
      </c>
      <c r="BG4" s="33">
        <v>23.5680014768499</v>
      </c>
      <c r="BH4" s="33">
        <v>23.68480351</v>
      </c>
      <c r="BI4" s="32">
        <v>24.106205890000002</v>
      </c>
      <c r="BJ4" s="30">
        <v>23.83914273</v>
      </c>
      <c r="BK4" s="30">
        <v>23.91112028</v>
      </c>
      <c r="BL4" s="30">
        <v>24.277476799999995</v>
      </c>
      <c r="BM4" s="30">
        <v>24.85101474</v>
      </c>
      <c r="BN4" s="30">
        <v>25.04981996</v>
      </c>
      <c r="BO4" s="30">
        <v>25.608977890000002</v>
      </c>
      <c r="BP4" s="30">
        <v>26.033629711449997</v>
      </c>
      <c r="BQ4" s="30">
        <v>25.85612567</v>
      </c>
      <c r="BR4" s="30">
        <v>26.0971901859</v>
      </c>
      <c r="BS4" s="30">
        <v>26.58052497</v>
      </c>
      <c r="BT4" s="30">
        <v>26.538568599999998</v>
      </c>
      <c r="BU4" s="32">
        <v>26.56826283</v>
      </c>
      <c r="BV4" s="30">
        <v>26.29711999</v>
      </c>
      <c r="BW4" s="30">
        <v>27.022768170000003</v>
      </c>
      <c r="BX4" s="30">
        <v>27.95790458</v>
      </c>
      <c r="BY4" s="30">
        <v>29.5745052</v>
      </c>
      <c r="BZ4" s="30">
        <v>30.97914825</v>
      </c>
      <c r="CA4" s="30">
        <v>32.58638723</v>
      </c>
      <c r="CB4" s="30">
        <v>33.20772907</v>
      </c>
      <c r="CC4" s="30">
        <v>34.114762690000006</v>
      </c>
      <c r="CD4" s="30">
        <v>35.14417518809999</v>
      </c>
      <c r="CE4" s="30">
        <v>35.9033222858</v>
      </c>
      <c r="CF4" s="30">
        <v>36.9439341574</v>
      </c>
      <c r="CG4" s="32">
        <v>38.01108082</v>
      </c>
      <c r="CH4" s="30">
        <v>37.97950061414</v>
      </c>
      <c r="CI4" s="30">
        <v>38.705219490100006</v>
      </c>
      <c r="CJ4" s="30">
        <v>40.2761003137016</v>
      </c>
      <c r="CK4" s="33">
        <v>41.9379946229999</v>
      </c>
      <c r="CL4" s="33">
        <v>43.6271238304999</v>
      </c>
      <c r="CM4" s="33">
        <v>45.206718790500005</v>
      </c>
      <c r="CN4" s="33">
        <v>46.9022341480999</v>
      </c>
      <c r="CO4" s="33">
        <v>47.457321414699706</v>
      </c>
      <c r="CP4" s="33">
        <v>48.3178347521202</v>
      </c>
      <c r="CQ4" s="33">
        <v>50.0968279962702</v>
      </c>
      <c r="CR4" s="33">
        <v>52.0724521139524</v>
      </c>
      <c r="CS4" s="37">
        <v>52.6958553196617</v>
      </c>
      <c r="CT4" s="33">
        <v>53.410923757102104</v>
      </c>
      <c r="CU4" s="33">
        <v>54.3402973527751</v>
      </c>
      <c r="CV4" s="33">
        <v>54.187448758511</v>
      </c>
      <c r="CW4" s="33">
        <v>53.5591489227414</v>
      </c>
      <c r="CX4" s="33">
        <v>53.3407105299695</v>
      </c>
      <c r="CY4" s="33">
        <v>54.681282354327294</v>
      </c>
      <c r="CZ4" s="33">
        <v>55.924267122678</v>
      </c>
      <c r="DA4" s="30">
        <v>56.6501039361858</v>
      </c>
      <c r="DB4" s="33">
        <v>56.7289707258492</v>
      </c>
      <c r="DC4" s="33">
        <v>56.9853944464601</v>
      </c>
      <c r="DD4" s="33">
        <v>57.2693973413883</v>
      </c>
      <c r="DE4" s="37">
        <v>57.316014447417096</v>
      </c>
      <c r="DF4" s="33">
        <v>57.545674863478894</v>
      </c>
      <c r="DG4" s="33">
        <v>57.7329447802793</v>
      </c>
      <c r="DH4" s="33">
        <v>57.6076383643779</v>
      </c>
      <c r="DI4" s="33">
        <v>57.6880775139513</v>
      </c>
      <c r="DJ4" s="33">
        <v>58.4251212513721</v>
      </c>
      <c r="DK4" s="33">
        <v>59.4230248578565</v>
      </c>
      <c r="DL4" s="33">
        <v>61.458905460000004</v>
      </c>
      <c r="DM4" s="33">
        <v>62.5414997530324</v>
      </c>
      <c r="DN4" s="33">
        <v>63.5632555331003</v>
      </c>
      <c r="DO4" s="33">
        <v>63.213579271982496</v>
      </c>
      <c r="DP4" s="33">
        <v>65.0165207972887</v>
      </c>
      <c r="DQ4" s="32">
        <v>65.573067803757</v>
      </c>
      <c r="DR4" s="30">
        <v>64.9295205410715</v>
      </c>
      <c r="DS4" s="30">
        <v>65.1091340907036</v>
      </c>
      <c r="DT4" s="30">
        <v>66.49948847936871</v>
      </c>
      <c r="DU4" s="30">
        <v>67.2988806267293</v>
      </c>
      <c r="DV4" s="30">
        <v>68.118926717739</v>
      </c>
      <c r="DW4" s="30">
        <v>69.7970662761833</v>
      </c>
      <c r="DX4" s="30">
        <v>71.5084365650531</v>
      </c>
      <c r="DY4" s="30">
        <v>72.178576736117</v>
      </c>
      <c r="DZ4" s="30">
        <v>71.6305589673359</v>
      </c>
      <c r="EA4" s="30">
        <v>71.752891533618</v>
      </c>
      <c r="EB4" s="30">
        <v>72.7385279631257</v>
      </c>
      <c r="EC4" s="32">
        <v>73.745869322087</v>
      </c>
      <c r="ED4" s="30">
        <v>71.4877696092845</v>
      </c>
      <c r="EE4" s="30">
        <v>71.25795241812379</v>
      </c>
      <c r="EF4" s="30">
        <v>71.2155685088574</v>
      </c>
      <c r="EG4" s="30">
        <v>71.3427990047476</v>
      </c>
      <c r="EH4" s="30">
        <v>72.1527056317765</v>
      </c>
      <c r="EI4" s="30">
        <v>74.08302591566049</v>
      </c>
      <c r="EJ4" s="30">
        <v>74.7157677300787</v>
      </c>
      <c r="EK4" s="30">
        <v>76.1023341098152</v>
      </c>
      <c r="EL4" s="30">
        <v>77.2369286981613</v>
      </c>
      <c r="EM4" s="30">
        <v>76.3444609221813</v>
      </c>
      <c r="EN4" s="30">
        <v>76.59853783202509</v>
      </c>
      <c r="EO4" s="32">
        <v>76.2210350627353</v>
      </c>
      <c r="EP4" s="30">
        <v>76.02132072319439</v>
      </c>
      <c r="EQ4" s="30">
        <v>75.6375778886809</v>
      </c>
      <c r="ER4" s="30">
        <v>76.141017897859</v>
      </c>
      <c r="ES4" s="30">
        <v>76.58789879324709</v>
      </c>
      <c r="ET4" s="30">
        <v>77.1902327062025</v>
      </c>
      <c r="EU4" s="30">
        <v>78.6801610120599</v>
      </c>
      <c r="EV4" s="30">
        <v>80.450393902332</v>
      </c>
      <c r="EW4" s="30">
        <v>80.684072533336</v>
      </c>
      <c r="EX4" s="30">
        <v>76.3011027547996</v>
      </c>
      <c r="EY4" s="30">
        <v>78.1925559685308</v>
      </c>
      <c r="EZ4" s="30">
        <v>75.61803016219099</v>
      </c>
      <c r="FA4" s="32">
        <v>74.68901769625299</v>
      </c>
      <c r="FB4" s="30">
        <v>74.9001211645922</v>
      </c>
      <c r="FC4" s="30">
        <v>70.61148737401881</v>
      </c>
      <c r="FD4" s="30">
        <v>71.3171146587889</v>
      </c>
      <c r="FE4" s="30">
        <v>70.65069116210161</v>
      </c>
      <c r="FF4" s="30">
        <v>71.44806945183599</v>
      </c>
      <c r="FG4" s="30">
        <v>72.746640589909</v>
      </c>
    </row>
    <row r="5" ht="14.25" customHeight="1">
      <c r="A5" s="29" t="s">
        <v>171</v>
      </c>
      <c r="B5" s="33">
        <v>17.89640121</v>
      </c>
      <c r="C5" s="33">
        <v>17.979583560000002</v>
      </c>
      <c r="D5" s="33">
        <v>18.70798214</v>
      </c>
      <c r="E5" s="33">
        <v>18.79446524</v>
      </c>
      <c r="F5" s="33">
        <v>19.334279660000004</v>
      </c>
      <c r="G5" s="33">
        <v>19.9326184565641</v>
      </c>
      <c r="H5" s="33">
        <v>20.481046900000003</v>
      </c>
      <c r="I5" s="33">
        <v>20.409923</v>
      </c>
      <c r="J5" s="33">
        <v>20.45485152527599</v>
      </c>
      <c r="K5" s="33">
        <v>20.482250827339275</v>
      </c>
      <c r="L5" s="33">
        <v>20.372283759999995</v>
      </c>
      <c r="M5" s="37">
        <v>20.834968510000003</v>
      </c>
      <c r="N5" s="33">
        <v>20.607721770000005</v>
      </c>
      <c r="O5" s="33">
        <v>20.94440119</v>
      </c>
      <c r="P5" s="33">
        <v>21.15643954</v>
      </c>
      <c r="Q5" s="33">
        <v>21.30444976</v>
      </c>
      <c r="R5" s="33">
        <v>21.55644543</v>
      </c>
      <c r="S5" s="33">
        <v>21.60216617</v>
      </c>
      <c r="T5" s="33">
        <v>21.92158430240711</v>
      </c>
      <c r="U5" s="33">
        <v>21.678641449999997</v>
      </c>
      <c r="V5" s="33">
        <v>21.68236082</v>
      </c>
      <c r="W5" s="33">
        <v>21.575863243641173</v>
      </c>
      <c r="X5" s="33">
        <v>21.77377294107501</v>
      </c>
      <c r="Y5" s="37">
        <v>22.078234318526725</v>
      </c>
      <c r="Z5" s="33">
        <v>21.77858191063983</v>
      </c>
      <c r="AA5" s="33">
        <v>22.29611441</v>
      </c>
      <c r="AB5" s="33">
        <v>22.264425319999987</v>
      </c>
      <c r="AC5" s="33">
        <v>22.198392</v>
      </c>
      <c r="AD5" s="33">
        <v>22.407035079999996</v>
      </c>
      <c r="AE5" s="33">
        <v>22.530323980000002</v>
      </c>
      <c r="AF5" s="33">
        <v>23.53274575000001</v>
      </c>
      <c r="AG5" s="33">
        <v>23.589276820000002</v>
      </c>
      <c r="AH5" s="33">
        <v>23.02230864</v>
      </c>
      <c r="AI5" s="33">
        <v>23.217248900000005</v>
      </c>
      <c r="AJ5" s="33">
        <v>22.610092920000003</v>
      </c>
      <c r="AK5" s="37">
        <v>22.385068399999998</v>
      </c>
      <c r="AL5" s="33">
        <v>22.465105709999996</v>
      </c>
      <c r="AM5" s="30">
        <v>22.82440744</v>
      </c>
      <c r="AN5" s="33">
        <v>22.765895829999987</v>
      </c>
      <c r="AO5" s="33">
        <v>22.820967469999996</v>
      </c>
      <c r="AP5" s="33">
        <v>23.167782140000003</v>
      </c>
      <c r="AQ5" s="33">
        <v>22.981433539999998</v>
      </c>
      <c r="AR5" s="33">
        <v>22.87383978</v>
      </c>
      <c r="AS5" s="33">
        <v>22.666566810000003</v>
      </c>
      <c r="AT5" s="33">
        <v>22.412771560000007</v>
      </c>
      <c r="AU5" s="33">
        <v>21.848648599999986</v>
      </c>
      <c r="AV5" s="33">
        <v>21.643017540000002</v>
      </c>
      <c r="AW5" s="37">
        <v>21.83661719</v>
      </c>
      <c r="AX5" s="33">
        <v>22.32850473</v>
      </c>
      <c r="AY5" s="33">
        <v>22.15088434</v>
      </c>
      <c r="AZ5" s="33">
        <v>22.21223717</v>
      </c>
      <c r="BA5" s="33">
        <v>21.22879722999999</v>
      </c>
      <c r="BB5" s="33">
        <v>22.57493591</v>
      </c>
      <c r="BC5" s="33">
        <v>23.246645649999998</v>
      </c>
      <c r="BD5" s="33">
        <v>23.55760802</v>
      </c>
      <c r="BE5" s="33">
        <v>23.653545989999998</v>
      </c>
      <c r="BF5" s="33">
        <v>23.493090369999997</v>
      </c>
      <c r="BG5" s="33">
        <v>23.5680014768499</v>
      </c>
      <c r="BH5" s="33">
        <v>23.68480351</v>
      </c>
      <c r="BI5" s="32">
        <v>24.106205890000002</v>
      </c>
      <c r="BJ5" s="30">
        <v>23.83914273</v>
      </c>
      <c r="BK5" s="30">
        <v>23.91112028</v>
      </c>
      <c r="BL5" s="30">
        <v>24.277476799999995</v>
      </c>
      <c r="BM5" s="30">
        <v>24.85101474</v>
      </c>
      <c r="BN5" s="30">
        <v>25.04981996</v>
      </c>
      <c r="BO5" s="30">
        <v>25.608977890000002</v>
      </c>
      <c r="BP5" s="30">
        <v>26.033629711449997</v>
      </c>
      <c r="BQ5" s="30">
        <v>25.85612567</v>
      </c>
      <c r="BR5" s="30">
        <v>26.0971901859</v>
      </c>
      <c r="BS5" s="30">
        <v>26.58052497</v>
      </c>
      <c r="BT5" s="30">
        <v>26.538568599999998</v>
      </c>
      <c r="BU5" s="32">
        <v>26.56826283</v>
      </c>
      <c r="BV5" s="30">
        <v>26.29711999</v>
      </c>
      <c r="BW5" s="30">
        <v>27.022768170000003</v>
      </c>
      <c r="BX5" s="30">
        <v>27.95790458</v>
      </c>
      <c r="BY5" s="30">
        <v>29.5745052</v>
      </c>
      <c r="BZ5" s="30">
        <v>30.97914825</v>
      </c>
      <c r="CA5" s="30">
        <v>32.58638723</v>
      </c>
      <c r="CB5" s="30">
        <v>33.20772907</v>
      </c>
      <c r="CC5" s="30">
        <v>34.114762690000006</v>
      </c>
      <c r="CD5" s="30">
        <v>35.14417518809999</v>
      </c>
      <c r="CE5" s="30">
        <v>35.9033222858</v>
      </c>
      <c r="CF5" s="30">
        <v>36.9439341574</v>
      </c>
      <c r="CG5" s="32">
        <v>38.01108082</v>
      </c>
      <c r="CH5" s="30">
        <v>37.97950061414</v>
      </c>
      <c r="CI5" s="30">
        <v>38.705219490100006</v>
      </c>
      <c r="CJ5" s="30">
        <v>40.2761003137016</v>
      </c>
      <c r="CK5" s="33">
        <v>41.9379946229999</v>
      </c>
      <c r="CL5" s="33">
        <v>43.6271238304999</v>
      </c>
      <c r="CM5" s="33">
        <v>45.206718790500005</v>
      </c>
      <c r="CN5" s="33">
        <v>46.9022341480999</v>
      </c>
      <c r="CO5" s="33">
        <v>47.457321414699706</v>
      </c>
      <c r="CP5" s="33">
        <v>48.3178347521202</v>
      </c>
      <c r="CQ5" s="33">
        <v>50.0968279962702</v>
      </c>
      <c r="CR5" s="33">
        <v>52.0724521139524</v>
      </c>
      <c r="CS5" s="37">
        <v>52.6958553196617</v>
      </c>
      <c r="CT5" s="33">
        <v>53.410923757102104</v>
      </c>
      <c r="CU5" s="33">
        <v>54.3412973527751</v>
      </c>
      <c r="CV5" s="33">
        <v>54.189448758511006</v>
      </c>
      <c r="CW5" s="33">
        <v>53.5621489227414</v>
      </c>
      <c r="CX5" s="33">
        <v>53.34071052996942</v>
      </c>
      <c r="CY5" s="33">
        <v>54.68628235432726</v>
      </c>
      <c r="CZ5" s="33">
        <v>55.93026712267799</v>
      </c>
      <c r="DA5" s="30">
        <v>56.65710393618582</v>
      </c>
      <c r="DB5" s="33">
        <v>56.728970725849244</v>
      </c>
      <c r="DC5" s="33">
        <v>56.9863944464601</v>
      </c>
      <c r="DD5" s="33">
        <v>57.27139734138825</v>
      </c>
      <c r="DE5" s="37">
        <v>57.316014447417096</v>
      </c>
      <c r="DF5" s="33">
        <v>57.545674863478894</v>
      </c>
      <c r="DG5" s="33">
        <v>57.7329447802793</v>
      </c>
      <c r="DH5" s="33">
        <v>57.6076383643779</v>
      </c>
      <c r="DI5" s="33">
        <v>57.6880775139513</v>
      </c>
      <c r="DJ5" s="33">
        <v>58.4251212513721</v>
      </c>
      <c r="DK5" s="33">
        <v>59.4230248578565</v>
      </c>
      <c r="DL5" s="33">
        <v>61.458905460000004</v>
      </c>
      <c r="DM5" s="33">
        <v>62.5414997530324</v>
      </c>
      <c r="DN5" s="33">
        <v>63.5632555331003</v>
      </c>
      <c r="DO5" s="33">
        <v>63.213579271982496</v>
      </c>
      <c r="DP5" s="33">
        <v>65.0165207972887</v>
      </c>
      <c r="DQ5" s="32">
        <v>65.573067803757</v>
      </c>
      <c r="DR5" s="30">
        <v>64.9295205410715</v>
      </c>
      <c r="DS5" s="30">
        <v>65.1091340907036</v>
      </c>
      <c r="DT5" s="30">
        <v>66.49948847936871</v>
      </c>
      <c r="DU5" s="30">
        <v>67.2988806267293</v>
      </c>
      <c r="DV5" s="30">
        <v>68.118926717739</v>
      </c>
      <c r="DW5" s="30">
        <v>69.7970662761833</v>
      </c>
      <c r="DX5" s="30">
        <v>71.5084365650531</v>
      </c>
      <c r="DY5" s="30">
        <v>72.178576736117</v>
      </c>
      <c r="DZ5" s="30">
        <v>71.6305589673359</v>
      </c>
      <c r="EA5" s="30">
        <v>71.752891533618</v>
      </c>
      <c r="EB5" s="30">
        <v>72.7385279631257</v>
      </c>
      <c r="EC5" s="32">
        <v>73.745869322087</v>
      </c>
      <c r="ED5" s="30">
        <v>71.4877696092845</v>
      </c>
      <c r="EE5" s="30">
        <v>71.25795241812379</v>
      </c>
      <c r="EF5" s="30">
        <v>71.2155685088574</v>
      </c>
      <c r="EG5" s="30">
        <v>71.3427990047476</v>
      </c>
      <c r="EH5" s="30">
        <v>72.1527056317765</v>
      </c>
      <c r="EI5" s="30">
        <v>74.08302591566049</v>
      </c>
      <c r="EJ5" s="30">
        <v>74.7157677300787</v>
      </c>
      <c r="EK5" s="30">
        <v>76.1023341098152</v>
      </c>
      <c r="EL5" s="30">
        <v>77.2369286981613</v>
      </c>
      <c r="EM5" s="30">
        <v>76.3444609221813</v>
      </c>
      <c r="EN5" s="30">
        <v>76.59853783202509</v>
      </c>
      <c r="EO5" s="32">
        <v>76.2210350627353</v>
      </c>
      <c r="EP5" s="30">
        <v>76.02132072319439</v>
      </c>
      <c r="EQ5" s="30">
        <v>75.6375778886809</v>
      </c>
      <c r="ER5" s="30">
        <v>76.141017897859</v>
      </c>
      <c r="ES5" s="30">
        <v>76.58789879324709</v>
      </c>
      <c r="ET5" s="30">
        <v>77.1902327062025</v>
      </c>
      <c r="EU5" s="30">
        <v>78.6801610120599</v>
      </c>
      <c r="EV5" s="30">
        <v>80.450393902332</v>
      </c>
      <c r="EW5" s="30">
        <v>80.684072533336</v>
      </c>
      <c r="EX5" s="30">
        <v>76.3011027547996</v>
      </c>
      <c r="EY5" s="30">
        <v>78.1925559685308</v>
      </c>
      <c r="EZ5" s="30">
        <v>75.61803016219099</v>
      </c>
      <c r="FA5" s="32">
        <v>74.68901769625299</v>
      </c>
      <c r="FB5" s="30">
        <v>74.9001211645922</v>
      </c>
      <c r="FC5" s="30">
        <v>70.61148737401881</v>
      </c>
      <c r="FD5" s="30">
        <v>71.3171146587889</v>
      </c>
      <c r="FE5" s="30">
        <v>70.65069116210161</v>
      </c>
      <c r="FF5" s="30">
        <v>71.44806945183599</v>
      </c>
      <c r="FG5" s="30">
        <v>72.746640589909</v>
      </c>
    </row>
    <row r="6" ht="14.25" customHeight="1">
      <c r="A6" s="29" t="s">
        <v>172</v>
      </c>
      <c r="B6" s="33">
        <v>10.798024739999999</v>
      </c>
      <c r="C6" s="33">
        <v>10.846918560000002</v>
      </c>
      <c r="D6" s="33">
        <v>11.254982</v>
      </c>
      <c r="E6" s="33">
        <v>11.31022528</v>
      </c>
      <c r="F6" s="33">
        <v>11.614172380000003</v>
      </c>
      <c r="G6" s="33">
        <v>11.91802212</v>
      </c>
      <c r="H6" s="33">
        <v>12.212344410000002</v>
      </c>
      <c r="I6" s="33">
        <v>12.08855463</v>
      </c>
      <c r="J6" s="33">
        <v>12.21384993</v>
      </c>
      <c r="K6" s="33">
        <v>12.142353853350123</v>
      </c>
      <c r="L6" s="33">
        <v>12.106642399999991</v>
      </c>
      <c r="M6" s="37">
        <v>12.22520868</v>
      </c>
      <c r="N6" s="33">
        <v>8.942046350000002</v>
      </c>
      <c r="O6" s="33">
        <v>9.03026469</v>
      </c>
      <c r="P6" s="33">
        <v>9.02639919</v>
      </c>
      <c r="Q6" s="33">
        <v>9.09869537</v>
      </c>
      <c r="R6" s="33">
        <v>9.18597253</v>
      </c>
      <c r="S6" s="33">
        <v>9.34132493</v>
      </c>
      <c r="T6" s="33">
        <v>9.293951040000001</v>
      </c>
      <c r="U6" s="33">
        <v>9.348640799999998</v>
      </c>
      <c r="V6" s="33">
        <v>9.450789069999999</v>
      </c>
      <c r="W6" s="33">
        <v>9.498322469999998</v>
      </c>
      <c r="X6" s="33">
        <v>9.491129530000002</v>
      </c>
      <c r="Y6" s="37">
        <v>9.70075482</v>
      </c>
      <c r="Z6" s="33">
        <v>9.589146200000002</v>
      </c>
      <c r="AA6" s="33">
        <v>10.074759320000002</v>
      </c>
      <c r="AB6" s="33">
        <v>10.421885829999999</v>
      </c>
      <c r="AC6" s="33">
        <v>10.418209260000001</v>
      </c>
      <c r="AD6" s="33">
        <v>10.609355700000002</v>
      </c>
      <c r="AE6" s="33">
        <v>10.661982720000001</v>
      </c>
      <c r="AF6" s="33">
        <v>10.866405400000001</v>
      </c>
      <c r="AG6" s="33">
        <v>11.001805710000001</v>
      </c>
      <c r="AH6" s="33">
        <v>10.947218990000001</v>
      </c>
      <c r="AI6" s="33">
        <v>11.315699259999999</v>
      </c>
      <c r="AJ6" s="33">
        <v>11.234593310000001</v>
      </c>
      <c r="AK6" s="32">
        <v>11.390516829999997</v>
      </c>
      <c r="AL6" s="30">
        <v>11.521875969999995</v>
      </c>
      <c r="AM6" s="30">
        <v>11.63186446</v>
      </c>
      <c r="AN6" s="30">
        <v>11.558983889999999</v>
      </c>
      <c r="AO6" s="30">
        <v>11.558587820000001</v>
      </c>
      <c r="AP6" s="30">
        <v>11.56599609</v>
      </c>
      <c r="AQ6" s="30">
        <v>11.30194661</v>
      </c>
      <c r="AR6" s="30">
        <v>11.303368380000002</v>
      </c>
      <c r="AS6" s="30">
        <v>11.35606401</v>
      </c>
      <c r="AT6" s="33">
        <v>11.238657779999999</v>
      </c>
      <c r="AU6" s="33">
        <v>10.86636528</v>
      </c>
      <c r="AV6" s="33">
        <v>10.86452153</v>
      </c>
      <c r="AW6" s="37">
        <v>10.931119249999998</v>
      </c>
      <c r="AX6" s="33">
        <v>11.0263086</v>
      </c>
      <c r="AY6" s="33">
        <v>11.119251830000001</v>
      </c>
      <c r="AZ6" s="33">
        <v>11.0467993</v>
      </c>
      <c r="BA6" s="33">
        <v>10.918727800000001</v>
      </c>
      <c r="BB6" s="33">
        <v>11.03046843</v>
      </c>
      <c r="BC6" s="33">
        <v>11.18131482</v>
      </c>
      <c r="BD6" s="33">
        <v>11.090360830000002</v>
      </c>
      <c r="BE6" s="33">
        <v>11.1670914</v>
      </c>
      <c r="BF6" s="33">
        <v>11.221427150000002</v>
      </c>
      <c r="BG6" s="33">
        <v>11.343205959999999</v>
      </c>
      <c r="BH6" s="33">
        <v>11.25425936</v>
      </c>
      <c r="BI6" s="37">
        <v>11.51145818</v>
      </c>
      <c r="BJ6" s="33">
        <v>11.732878829999999</v>
      </c>
      <c r="BK6" s="33">
        <v>11.79754797</v>
      </c>
      <c r="BL6" s="33">
        <v>11.75421627</v>
      </c>
      <c r="BM6" s="33">
        <v>11.741801200000001</v>
      </c>
      <c r="BN6" s="33">
        <v>11.76157261</v>
      </c>
      <c r="BO6" s="33">
        <v>11.67842162</v>
      </c>
      <c r="BP6" s="33">
        <v>11.77999959</v>
      </c>
      <c r="BQ6" s="33">
        <v>11.827847599999998</v>
      </c>
      <c r="BR6" s="33">
        <v>11.909475429999999</v>
      </c>
      <c r="BS6" s="33">
        <v>12.240664109999999</v>
      </c>
      <c r="BT6" s="33">
        <v>12.36124573</v>
      </c>
      <c r="BU6" s="32">
        <v>12.33160129</v>
      </c>
      <c r="BV6" s="33">
        <v>12.33160129</v>
      </c>
      <c r="BW6" s="33">
        <v>12.56288728</v>
      </c>
      <c r="BX6" s="33">
        <v>13.10418299</v>
      </c>
      <c r="BY6" s="33">
        <v>13.687070180000001</v>
      </c>
      <c r="BZ6" s="33">
        <v>13.97350106</v>
      </c>
      <c r="CA6" s="33">
        <v>14.00133954</v>
      </c>
      <c r="CB6" s="33">
        <v>14.151208389999999</v>
      </c>
      <c r="CC6" s="33">
        <v>14.425694139999996</v>
      </c>
      <c r="CD6" s="33">
        <v>14.9575615781</v>
      </c>
      <c r="CE6" s="33">
        <v>15.0644939158</v>
      </c>
      <c r="CF6" s="33">
        <v>15.404700457400008</v>
      </c>
      <c r="CG6" s="37">
        <v>15.51910631999999</v>
      </c>
      <c r="CH6" s="33">
        <v>15.52998998654</v>
      </c>
      <c r="CI6" s="33">
        <v>15.70414900678</v>
      </c>
      <c r="CJ6" s="33">
        <v>15.886814698981599</v>
      </c>
      <c r="CK6" s="33">
        <v>16.213576417239995</v>
      </c>
      <c r="CL6" s="33">
        <v>16.2800322505</v>
      </c>
      <c r="CM6" s="33">
        <v>16.4454493205</v>
      </c>
      <c r="CN6" s="33">
        <v>16.900718088100003</v>
      </c>
      <c r="CO6" s="33">
        <v>16.887541334699993</v>
      </c>
      <c r="CP6" s="33">
        <v>17.0577201021204</v>
      </c>
      <c r="CQ6" s="33">
        <v>17.48058716627051</v>
      </c>
      <c r="CR6" s="33">
        <v>17.824162113952703</v>
      </c>
      <c r="CS6" s="37">
        <v>18.122467769662002</v>
      </c>
      <c r="CT6" s="33">
        <v>18.159939697102402</v>
      </c>
      <c r="CU6" s="33">
        <v>18.1260057427754</v>
      </c>
      <c r="CV6" s="33">
        <v>17.9895356485114</v>
      </c>
      <c r="CW6" s="33">
        <v>17.8057651677417</v>
      </c>
      <c r="CX6" s="33">
        <v>17.645032068681218</v>
      </c>
      <c r="CY6" s="33">
        <v>18.119538165564354</v>
      </c>
      <c r="CZ6" s="33">
        <v>18.464039554163204</v>
      </c>
      <c r="DA6" s="30">
        <v>18.806883842776866</v>
      </c>
      <c r="DB6" s="33">
        <v>18.78562029558616</v>
      </c>
      <c r="DC6" s="33">
        <v>18.7051438664604</v>
      </c>
      <c r="DD6" s="33">
        <v>18.99151421138855</v>
      </c>
      <c r="DE6" s="37">
        <v>19.1840838774174</v>
      </c>
      <c r="DF6" s="33">
        <v>19.2268964934792</v>
      </c>
      <c r="DG6" s="33">
        <v>19.395206270279598</v>
      </c>
      <c r="DH6" s="33">
        <v>19.3265442643782</v>
      </c>
      <c r="DI6" s="33">
        <v>19.1842674239516</v>
      </c>
      <c r="DJ6" s="33">
        <v>19.242107981372403</v>
      </c>
      <c r="DK6" s="33">
        <v>19.3550066378568</v>
      </c>
      <c r="DL6" s="33">
        <v>19.989107451200002</v>
      </c>
      <c r="DM6" s="33">
        <v>20.0117016230328</v>
      </c>
      <c r="DN6" s="33">
        <v>21.0184331131006</v>
      </c>
      <c r="DO6" s="33">
        <v>20.987877101982804</v>
      </c>
      <c r="DP6" s="33">
        <v>23.247640927289</v>
      </c>
      <c r="DQ6" s="32">
        <v>23.270725273757336</v>
      </c>
      <c r="DR6" s="30">
        <v>23.25027650107183</v>
      </c>
      <c r="DS6" s="30">
        <v>23.15159734070385</v>
      </c>
      <c r="DT6" s="30">
        <v>23.486741839368985</v>
      </c>
      <c r="DU6" s="30">
        <v>23.61426241672957</v>
      </c>
      <c r="DV6" s="30">
        <v>23.61182895773901</v>
      </c>
      <c r="DW6" s="30">
        <v>23.69679701618329</v>
      </c>
      <c r="DX6" s="30">
        <v>23.958950955053137</v>
      </c>
      <c r="DY6" s="30">
        <v>24.18990936406861</v>
      </c>
      <c r="DZ6" s="30">
        <v>23.909325308402057</v>
      </c>
      <c r="EA6" s="30">
        <v>24.032593929798118</v>
      </c>
      <c r="EB6" s="30">
        <v>24.207155963125636</v>
      </c>
      <c r="EC6" s="32">
        <v>24.06589204275698</v>
      </c>
      <c r="ED6" s="30">
        <v>23.82557215493247</v>
      </c>
      <c r="EE6" s="30">
        <v>23.474952034423765</v>
      </c>
      <c r="EF6" s="30">
        <v>23.150179904136</v>
      </c>
      <c r="EG6" s="30">
        <v>23.058017180226628</v>
      </c>
      <c r="EH6" s="30">
        <v>23.09431490596953</v>
      </c>
      <c r="EI6" s="30">
        <v>23.440617506537265</v>
      </c>
      <c r="EJ6" s="30">
        <v>23.95409353108262</v>
      </c>
      <c r="EK6" s="30">
        <v>23.602147474587532</v>
      </c>
      <c r="EL6" s="30">
        <v>23.421825080383822</v>
      </c>
      <c r="EM6" s="30">
        <v>23.378882717697387</v>
      </c>
      <c r="EN6" s="30">
        <v>23.22803102202506</v>
      </c>
      <c r="EO6" s="32">
        <v>22.93999024131336</v>
      </c>
      <c r="EP6" s="30">
        <v>22.868476533194418</v>
      </c>
      <c r="EQ6" s="30">
        <v>22.37645165862991</v>
      </c>
      <c r="ER6" s="30">
        <v>21.952547307858957</v>
      </c>
      <c r="ES6" s="30">
        <v>21.885167862666137</v>
      </c>
      <c r="ET6" s="30">
        <v>21.986849468545834</v>
      </c>
      <c r="EU6" s="30">
        <v>22.01543651050266</v>
      </c>
      <c r="EV6" s="30">
        <v>21.888713074181805</v>
      </c>
      <c r="EW6" s="30">
        <v>22.241388358380103</v>
      </c>
      <c r="EX6" s="30">
        <v>20.515619894111914</v>
      </c>
      <c r="EY6" s="30">
        <v>20.160031737065204</v>
      </c>
      <c r="EZ6" s="30">
        <v>19.724590347809848</v>
      </c>
      <c r="FA6" s="32">
        <v>19.638028541870565</v>
      </c>
      <c r="FB6" s="30">
        <v>19.323733092709105</v>
      </c>
      <c r="FC6" s="30">
        <v>18.539280501896137</v>
      </c>
      <c r="FD6" s="30">
        <v>18.415698232709104</v>
      </c>
      <c r="FE6" s="30">
        <v>17.844890168399797</v>
      </c>
      <c r="FF6" s="30">
        <v>17.546158427099094</v>
      </c>
      <c r="FG6" s="30">
        <v>17.338275611009685</v>
      </c>
    </row>
    <row r="7" ht="14.25" customHeight="1">
      <c r="A7" s="29" t="s">
        <v>173</v>
      </c>
      <c r="B7" s="33">
        <v>10.798024739999999</v>
      </c>
      <c r="C7" s="33">
        <v>10.846918560000002</v>
      </c>
      <c r="D7" s="33">
        <v>11.254982</v>
      </c>
      <c r="E7" s="33">
        <v>11.31022528</v>
      </c>
      <c r="F7" s="33">
        <v>11.614172380000003</v>
      </c>
      <c r="G7" s="33">
        <v>11.91802212</v>
      </c>
      <c r="H7" s="33">
        <v>12.212344410000002</v>
      </c>
      <c r="I7" s="33">
        <v>12.08855463</v>
      </c>
      <c r="J7" s="33">
        <v>12.21384993</v>
      </c>
      <c r="K7" s="33">
        <v>12.142353853350123</v>
      </c>
      <c r="L7" s="33">
        <v>12.106642399999991</v>
      </c>
      <c r="M7" s="37">
        <v>12.22520868</v>
      </c>
      <c r="N7" s="33">
        <v>8.942046350000002</v>
      </c>
      <c r="O7" s="33">
        <v>9.03026469</v>
      </c>
      <c r="P7" s="33">
        <v>9.0</v>
      </c>
      <c r="Q7" s="33">
        <v>9.09869537</v>
      </c>
      <c r="R7" s="33">
        <v>9.18597253</v>
      </c>
      <c r="S7" s="33">
        <v>9.34132493</v>
      </c>
      <c r="T7" s="33">
        <v>9.29395104</v>
      </c>
      <c r="U7" s="33">
        <v>9.348640799999998</v>
      </c>
      <c r="V7" s="33">
        <v>9.450789069999999</v>
      </c>
      <c r="W7" s="33">
        <v>9.498322469999998</v>
      </c>
      <c r="X7" s="33">
        <v>9.491129530000002</v>
      </c>
      <c r="Y7" s="37">
        <v>9.70075482</v>
      </c>
      <c r="Z7" s="33">
        <v>9.589146200000002</v>
      </c>
      <c r="AA7" s="33">
        <v>10.074759320000002</v>
      </c>
      <c r="AB7" s="30">
        <v>10.421885829999999</v>
      </c>
      <c r="AC7" s="30">
        <v>10.418209260000001</v>
      </c>
      <c r="AD7" s="30">
        <v>10.609355700000002</v>
      </c>
      <c r="AE7" s="30">
        <v>10.661982720000001</v>
      </c>
      <c r="AF7" s="30">
        <v>10.866405400000001</v>
      </c>
      <c r="AG7" s="30">
        <v>11.001805710000001</v>
      </c>
      <c r="AH7" s="30">
        <v>10.947218990000001</v>
      </c>
      <c r="AI7" s="30">
        <v>11.315699259999999</v>
      </c>
      <c r="AJ7" s="30">
        <v>11.234593310000001</v>
      </c>
      <c r="AK7" s="32">
        <v>11.390516829999997</v>
      </c>
      <c r="AL7" s="30">
        <v>11.521875969999995</v>
      </c>
      <c r="AM7" s="30">
        <v>11.63186446</v>
      </c>
      <c r="AN7" s="30">
        <v>11.558983889999999</v>
      </c>
      <c r="AO7" s="30">
        <v>11.558587820000001</v>
      </c>
      <c r="AP7" s="30">
        <v>11.56599609</v>
      </c>
      <c r="AQ7" s="30">
        <v>11.30194661</v>
      </c>
      <c r="AR7" s="30">
        <v>11.303368380000002</v>
      </c>
      <c r="AS7" s="30">
        <v>11.35606401</v>
      </c>
      <c r="AT7" s="33">
        <v>11.238657779999999</v>
      </c>
      <c r="AU7" s="33">
        <v>10.86636528</v>
      </c>
      <c r="AV7" s="33">
        <v>10.86452153</v>
      </c>
      <c r="AW7" s="37">
        <v>10.931119249999998</v>
      </c>
      <c r="AX7" s="33">
        <v>11.0263086</v>
      </c>
      <c r="AY7" s="33">
        <v>11.119251830000001</v>
      </c>
      <c r="AZ7" s="33">
        <v>11.0467993</v>
      </c>
      <c r="BA7" s="33">
        <v>10.918727800000001</v>
      </c>
      <c r="BB7" s="33">
        <v>11.03046843</v>
      </c>
      <c r="BC7" s="33">
        <v>11.18131482</v>
      </c>
      <c r="BD7" s="33">
        <v>11.090360830000002</v>
      </c>
      <c r="BE7" s="33">
        <v>11.1670914</v>
      </c>
      <c r="BF7" s="33">
        <v>11.221427150000002</v>
      </c>
      <c r="BG7" s="33">
        <v>11.343205959999999</v>
      </c>
      <c r="BH7" s="33">
        <v>11.25425936</v>
      </c>
      <c r="BI7" s="37">
        <v>11.51145818</v>
      </c>
      <c r="BJ7" s="33">
        <v>11.732878829999999</v>
      </c>
      <c r="BK7" s="33">
        <v>11.79754797</v>
      </c>
      <c r="BL7" s="33">
        <v>11.75421627</v>
      </c>
      <c r="BM7" s="33">
        <v>11.741801200000001</v>
      </c>
      <c r="BN7" s="33">
        <v>11.76157261</v>
      </c>
      <c r="BO7" s="33">
        <v>11.67842162</v>
      </c>
      <c r="BP7" s="33">
        <v>11.77999959</v>
      </c>
      <c r="BQ7" s="33">
        <v>11.827847599999998</v>
      </c>
      <c r="BR7" s="33">
        <v>11.909475429999999</v>
      </c>
      <c r="BS7" s="33">
        <v>12.240664109999999</v>
      </c>
      <c r="BT7" s="33">
        <v>12.36124573</v>
      </c>
      <c r="BU7" s="32">
        <v>12.33160129</v>
      </c>
      <c r="BV7" s="33">
        <v>12.33160129</v>
      </c>
      <c r="BW7" s="33">
        <v>12.56288728</v>
      </c>
      <c r="BX7" s="33">
        <v>13.10418299</v>
      </c>
      <c r="BY7" s="33">
        <v>13.687070180000001</v>
      </c>
      <c r="BZ7" s="33">
        <v>13.97350106</v>
      </c>
      <c r="CA7" s="33">
        <v>14.00133954</v>
      </c>
      <c r="CB7" s="33">
        <v>14.151208389999999</v>
      </c>
      <c r="CC7" s="33">
        <v>14.425694139999996</v>
      </c>
      <c r="CD7" s="33">
        <v>14.9575615781</v>
      </c>
      <c r="CE7" s="33">
        <v>15.0644939158</v>
      </c>
      <c r="CF7" s="33">
        <v>15.404700457400008</v>
      </c>
      <c r="CG7" s="37">
        <v>15.51910631999999</v>
      </c>
      <c r="CH7" s="33">
        <v>15.52998998654</v>
      </c>
      <c r="CI7" s="33">
        <v>15.70414900678</v>
      </c>
      <c r="CJ7" s="33">
        <v>15.886814698981599</v>
      </c>
      <c r="CK7" s="33">
        <v>16.213576417239995</v>
      </c>
      <c r="CL7" s="33">
        <v>16.2800322505</v>
      </c>
      <c r="CM7" s="33">
        <v>16.4454493205</v>
      </c>
      <c r="CN7" s="33">
        <v>16.900718088100003</v>
      </c>
      <c r="CO7" s="33">
        <v>16.887541334699993</v>
      </c>
      <c r="CP7" s="33">
        <v>17.0577201021204</v>
      </c>
      <c r="CQ7" s="33">
        <v>17.48058716627051</v>
      </c>
      <c r="CR7" s="33">
        <v>17.824162113952703</v>
      </c>
      <c r="CS7" s="37">
        <v>18.122467769662002</v>
      </c>
      <c r="CT7" s="33">
        <v>18.159939697102402</v>
      </c>
      <c r="CU7" s="33">
        <v>18.1260057427754</v>
      </c>
      <c r="CV7" s="33">
        <v>17.9895356485114</v>
      </c>
      <c r="CW7" s="33">
        <v>17.8057651677417</v>
      </c>
      <c r="CX7" s="33">
        <v>17.645032068681218</v>
      </c>
      <c r="CY7" s="33">
        <v>18.119538165564354</v>
      </c>
      <c r="CZ7" s="33">
        <v>18.464039554163204</v>
      </c>
      <c r="DA7" s="30">
        <v>18.806883842776866</v>
      </c>
      <c r="DB7" s="33">
        <v>18.78562029558616</v>
      </c>
      <c r="DC7" s="33">
        <v>18.7051438664604</v>
      </c>
      <c r="DD7" s="33">
        <v>18.99151421138855</v>
      </c>
      <c r="DE7" s="37">
        <v>19.1840838774174</v>
      </c>
      <c r="DF7" s="33">
        <v>19.2268964934792</v>
      </c>
      <c r="DG7" s="33">
        <v>19.395206270279598</v>
      </c>
      <c r="DH7" s="33">
        <v>19.3265442643782</v>
      </c>
      <c r="DI7" s="33">
        <v>19.1842674239516</v>
      </c>
      <c r="DJ7" s="33">
        <v>19.242107981372403</v>
      </c>
      <c r="DK7" s="33">
        <v>19.3550066378568</v>
      </c>
      <c r="DL7" s="33">
        <v>19.989107451200002</v>
      </c>
      <c r="DM7" s="33">
        <v>20.0117016230328</v>
      </c>
      <c r="DN7" s="33">
        <v>21.0184331131006</v>
      </c>
      <c r="DO7" s="33">
        <v>20.987877101982804</v>
      </c>
      <c r="DP7" s="33">
        <v>23.247640927289</v>
      </c>
      <c r="DQ7" s="32">
        <v>23.270725273757336</v>
      </c>
      <c r="DR7" s="30">
        <v>23.25027650107183</v>
      </c>
      <c r="DS7" s="30">
        <v>23.15159734070385</v>
      </c>
      <c r="DT7" s="30">
        <v>23.486741839368985</v>
      </c>
      <c r="DU7" s="30">
        <v>23.61426241672957</v>
      </c>
      <c r="DV7" s="30">
        <v>23.61182895773901</v>
      </c>
      <c r="DW7" s="30">
        <v>23.69679701618329</v>
      </c>
      <c r="DX7" s="30">
        <v>23.958950955053137</v>
      </c>
      <c r="DY7" s="30">
        <v>24.18990936406861</v>
      </c>
      <c r="DZ7" s="30">
        <v>23.909325308402057</v>
      </c>
      <c r="EA7" s="30">
        <v>24.032593929798118</v>
      </c>
      <c r="EB7" s="30">
        <v>24.207155963125636</v>
      </c>
      <c r="EC7" s="32">
        <v>24.06589204275698</v>
      </c>
      <c r="ED7" s="30">
        <v>23.82557215493247</v>
      </c>
      <c r="EE7" s="30">
        <v>23.474952034423765</v>
      </c>
      <c r="EF7" s="30">
        <v>23.150179904136</v>
      </c>
      <c r="EG7" s="30">
        <v>23.058017180226628</v>
      </c>
      <c r="EH7" s="30">
        <v>23.09431490596953</v>
      </c>
      <c r="EI7" s="30">
        <v>23.440617506537265</v>
      </c>
      <c r="EJ7" s="30">
        <v>23.95409353108262</v>
      </c>
      <c r="EK7" s="30">
        <v>23.602147474587532</v>
      </c>
      <c r="EL7" s="30">
        <v>23.421825080383822</v>
      </c>
      <c r="EM7" s="30">
        <v>23.378882717697387</v>
      </c>
      <c r="EN7" s="30">
        <v>23.22803102202506</v>
      </c>
      <c r="EO7" s="32">
        <v>22.93999024131336</v>
      </c>
      <c r="EP7" s="30">
        <v>22.868476533194418</v>
      </c>
      <c r="EQ7" s="30">
        <v>22.37645165862991</v>
      </c>
      <c r="ER7" s="30">
        <v>21.952547307858957</v>
      </c>
      <c r="ES7" s="30">
        <v>21.885167862666137</v>
      </c>
      <c r="ET7" s="30">
        <v>21.986849468545834</v>
      </c>
      <c r="EU7" s="30">
        <v>22.01543651050266</v>
      </c>
      <c r="EV7" s="30">
        <v>21.888713074181805</v>
      </c>
      <c r="EW7" s="30">
        <v>22.241388358380103</v>
      </c>
      <c r="EX7" s="30">
        <v>20.515619894111914</v>
      </c>
      <c r="EY7" s="30">
        <v>20.160031737065204</v>
      </c>
      <c r="EZ7" s="30">
        <v>19.724590347809848</v>
      </c>
      <c r="FA7" s="32">
        <v>19.638028541870565</v>
      </c>
      <c r="FB7" s="30">
        <v>19.323733092709105</v>
      </c>
      <c r="FC7" s="30">
        <v>18.539280501896137</v>
      </c>
      <c r="FD7" s="30">
        <v>18.415698232709104</v>
      </c>
      <c r="FE7" s="30">
        <v>17.844890168399797</v>
      </c>
      <c r="FF7" s="30">
        <v>17.546158427099094</v>
      </c>
      <c r="FG7" s="30">
        <v>17.338275611009685</v>
      </c>
    </row>
    <row r="8" ht="14.25" customHeight="1">
      <c r="A8" s="29" t="s">
        <v>73</v>
      </c>
      <c r="B8" s="33" t="s">
        <v>51</v>
      </c>
      <c r="C8" s="33" t="s">
        <v>51</v>
      </c>
      <c r="D8" s="33" t="s">
        <v>51</v>
      </c>
      <c r="E8" s="33" t="s">
        <v>51</v>
      </c>
      <c r="F8" s="33" t="s">
        <v>51</v>
      </c>
      <c r="G8" s="33" t="s">
        <v>51</v>
      </c>
      <c r="H8" s="33" t="s">
        <v>51</v>
      </c>
      <c r="I8" s="33" t="s">
        <v>51</v>
      </c>
      <c r="J8" s="33" t="s">
        <v>51</v>
      </c>
      <c r="K8" s="33" t="s">
        <v>51</v>
      </c>
      <c r="L8" s="33" t="s">
        <v>51</v>
      </c>
      <c r="M8" s="37" t="s">
        <v>51</v>
      </c>
      <c r="N8" s="33" t="s">
        <v>51</v>
      </c>
      <c r="O8" s="33" t="s">
        <v>51</v>
      </c>
      <c r="P8" s="33" t="s">
        <v>51</v>
      </c>
      <c r="Q8" s="33" t="s">
        <v>51</v>
      </c>
      <c r="R8" s="33" t="s">
        <v>51</v>
      </c>
      <c r="S8" s="33" t="s">
        <v>51</v>
      </c>
      <c r="T8" s="33" t="s">
        <v>51</v>
      </c>
      <c r="U8" s="33" t="s">
        <v>51</v>
      </c>
      <c r="V8" s="33" t="s">
        <v>51</v>
      </c>
      <c r="W8" s="33" t="s">
        <v>51</v>
      </c>
      <c r="X8" s="30" t="s">
        <v>51</v>
      </c>
      <c r="Y8" s="32" t="s">
        <v>51</v>
      </c>
      <c r="Z8" s="30" t="s">
        <v>51</v>
      </c>
      <c r="AA8" s="30" t="s">
        <v>51</v>
      </c>
      <c r="AB8" s="30" t="s">
        <v>51</v>
      </c>
      <c r="AC8" s="30" t="s">
        <v>51</v>
      </c>
      <c r="AD8" s="30" t="s">
        <v>51</v>
      </c>
      <c r="AE8" s="30" t="s">
        <v>51</v>
      </c>
      <c r="AF8" s="30" t="s">
        <v>51</v>
      </c>
      <c r="AG8" s="30" t="s">
        <v>51</v>
      </c>
      <c r="AH8" s="30" t="s">
        <v>51</v>
      </c>
      <c r="AI8" s="30" t="s">
        <v>51</v>
      </c>
      <c r="AJ8" s="30" t="s">
        <v>51</v>
      </c>
      <c r="AK8" s="32" t="s">
        <v>51</v>
      </c>
      <c r="AL8" s="30" t="s">
        <v>51</v>
      </c>
      <c r="AM8" s="30" t="s">
        <v>51</v>
      </c>
      <c r="AN8" s="30" t="s">
        <v>51</v>
      </c>
      <c r="AO8" s="30" t="s">
        <v>51</v>
      </c>
      <c r="AP8" s="30" t="s">
        <v>51</v>
      </c>
      <c r="AQ8" s="30" t="s">
        <v>51</v>
      </c>
      <c r="AR8" s="30" t="s">
        <v>51</v>
      </c>
      <c r="AS8" s="30" t="s">
        <v>51</v>
      </c>
      <c r="AT8" s="30" t="s">
        <v>51</v>
      </c>
      <c r="AU8" s="30" t="s">
        <v>51</v>
      </c>
      <c r="AV8" s="30" t="s">
        <v>51</v>
      </c>
      <c r="AW8" s="32" t="s">
        <v>51</v>
      </c>
      <c r="AX8" s="30" t="s">
        <v>51</v>
      </c>
      <c r="AY8" s="30" t="s">
        <v>51</v>
      </c>
      <c r="AZ8" s="30" t="s">
        <v>51</v>
      </c>
      <c r="BA8" s="30" t="s">
        <v>51</v>
      </c>
      <c r="BB8" s="30" t="s">
        <v>51</v>
      </c>
      <c r="BC8" s="30" t="s">
        <v>51</v>
      </c>
      <c r="BD8" s="30" t="s">
        <v>51</v>
      </c>
      <c r="BE8" s="30" t="s">
        <v>51</v>
      </c>
      <c r="BF8" s="30" t="s">
        <v>51</v>
      </c>
      <c r="BG8" s="30" t="s">
        <v>51</v>
      </c>
      <c r="BH8" s="30" t="s">
        <v>51</v>
      </c>
      <c r="BI8" s="32" t="s">
        <v>51</v>
      </c>
      <c r="BJ8" s="30" t="s">
        <v>51</v>
      </c>
      <c r="BK8" s="30" t="s">
        <v>51</v>
      </c>
      <c r="BL8" s="30" t="s">
        <v>51</v>
      </c>
      <c r="BM8" s="30" t="s">
        <v>51</v>
      </c>
      <c r="BN8" s="30" t="s">
        <v>51</v>
      </c>
      <c r="BO8" s="30" t="s">
        <v>51</v>
      </c>
      <c r="BP8" s="30" t="s">
        <v>51</v>
      </c>
      <c r="BQ8" s="30" t="s">
        <v>51</v>
      </c>
      <c r="BR8" s="30" t="s">
        <v>51</v>
      </c>
      <c r="BS8" s="30" t="s">
        <v>51</v>
      </c>
      <c r="BT8" s="30" t="s">
        <v>51</v>
      </c>
      <c r="BU8" s="32" t="s">
        <v>51</v>
      </c>
      <c r="BV8" s="30" t="s">
        <v>51</v>
      </c>
      <c r="BW8" s="30" t="s">
        <v>51</v>
      </c>
      <c r="BX8" s="30" t="s">
        <v>51</v>
      </c>
      <c r="BY8" s="30" t="s">
        <v>51</v>
      </c>
      <c r="BZ8" s="30" t="s">
        <v>51</v>
      </c>
      <c r="CA8" s="30" t="s">
        <v>51</v>
      </c>
      <c r="CB8" s="30" t="s">
        <v>51</v>
      </c>
      <c r="CC8" s="30" t="s">
        <v>51</v>
      </c>
      <c r="CD8" s="30" t="s">
        <v>51</v>
      </c>
      <c r="CE8" s="30" t="s">
        <v>51</v>
      </c>
      <c r="CF8" s="30" t="s">
        <v>51</v>
      </c>
      <c r="CG8" s="32" t="s">
        <v>51</v>
      </c>
      <c r="CH8" s="30" t="s">
        <v>51</v>
      </c>
      <c r="CI8" s="30" t="s">
        <v>51</v>
      </c>
      <c r="CJ8" s="30" t="s">
        <v>51</v>
      </c>
      <c r="CK8" s="30" t="s">
        <v>51</v>
      </c>
      <c r="CL8" s="30" t="s">
        <v>51</v>
      </c>
      <c r="CM8" s="30" t="s">
        <v>51</v>
      </c>
      <c r="CN8" s="30" t="s">
        <v>51</v>
      </c>
      <c r="CO8" s="30" t="s">
        <v>51</v>
      </c>
      <c r="CP8" s="30" t="s">
        <v>51</v>
      </c>
      <c r="CQ8" s="30" t="s">
        <v>51</v>
      </c>
      <c r="CR8" s="30" t="s">
        <v>51</v>
      </c>
      <c r="CS8" s="32" t="s">
        <v>51</v>
      </c>
      <c r="CT8" s="30" t="s">
        <v>51</v>
      </c>
      <c r="CU8" s="30" t="s">
        <v>51</v>
      </c>
      <c r="CV8" s="30" t="s">
        <v>51</v>
      </c>
      <c r="CW8" s="30" t="s">
        <v>51</v>
      </c>
      <c r="CX8" s="30" t="s">
        <v>51</v>
      </c>
      <c r="CY8" s="30" t="s">
        <v>51</v>
      </c>
      <c r="CZ8" s="30" t="s">
        <v>51</v>
      </c>
      <c r="DA8" s="30" t="s">
        <v>51</v>
      </c>
      <c r="DB8" s="30" t="s">
        <v>51</v>
      </c>
      <c r="DC8" s="30" t="s">
        <v>51</v>
      </c>
      <c r="DD8" s="30" t="s">
        <v>51</v>
      </c>
      <c r="DE8" s="32" t="s">
        <v>51</v>
      </c>
      <c r="DF8" s="30" t="s">
        <v>51</v>
      </c>
      <c r="DG8" s="30" t="s">
        <v>51</v>
      </c>
      <c r="DH8" s="30" t="s">
        <v>51</v>
      </c>
      <c r="DI8" s="30" t="s">
        <v>51</v>
      </c>
      <c r="DJ8" s="30" t="s">
        <v>51</v>
      </c>
      <c r="DK8" s="30" t="s">
        <v>51</v>
      </c>
      <c r="DL8" s="30" t="s">
        <v>51</v>
      </c>
      <c r="DM8" s="30" t="s">
        <v>51</v>
      </c>
      <c r="DN8" s="30" t="s">
        <v>51</v>
      </c>
      <c r="DO8" s="30" t="s">
        <v>51</v>
      </c>
      <c r="DP8" s="30" t="s">
        <v>51</v>
      </c>
      <c r="DQ8" s="32" t="s">
        <v>51</v>
      </c>
      <c r="DR8" s="30" t="s">
        <v>51</v>
      </c>
      <c r="DS8" s="30" t="s">
        <v>51</v>
      </c>
      <c r="DT8" s="30" t="s">
        <v>51</v>
      </c>
      <c r="DU8" s="30" t="s">
        <v>51</v>
      </c>
      <c r="DV8" s="30" t="s">
        <v>51</v>
      </c>
      <c r="DW8" s="30" t="s">
        <v>51</v>
      </c>
      <c r="DX8" s="30" t="s">
        <v>51</v>
      </c>
      <c r="DY8" s="30" t="s">
        <v>51</v>
      </c>
      <c r="DZ8" s="30" t="s">
        <v>51</v>
      </c>
      <c r="EA8" s="30" t="s">
        <v>51</v>
      </c>
      <c r="EB8" s="30" t="s">
        <v>51</v>
      </c>
      <c r="EC8" s="32" t="s">
        <v>51</v>
      </c>
      <c r="ED8" s="30">
        <v>0.0</v>
      </c>
      <c r="EE8" s="30">
        <v>0.0</v>
      </c>
      <c r="EF8" s="30">
        <v>0.0</v>
      </c>
      <c r="EG8" s="30">
        <v>0.0</v>
      </c>
      <c r="EH8" s="30">
        <v>0.0</v>
      </c>
      <c r="EI8" s="30">
        <v>0.0</v>
      </c>
      <c r="EJ8" s="30">
        <v>0.0</v>
      </c>
      <c r="EK8" s="30">
        <v>0.0</v>
      </c>
      <c r="EL8" s="30">
        <v>0.0</v>
      </c>
      <c r="EM8" s="30">
        <v>0.0</v>
      </c>
      <c r="EN8" s="30">
        <v>0.0</v>
      </c>
      <c r="EO8" s="32">
        <v>0.0</v>
      </c>
      <c r="EP8" s="30">
        <v>0.0</v>
      </c>
      <c r="EQ8" s="30">
        <v>0.0</v>
      </c>
      <c r="ER8" s="30">
        <v>0.0</v>
      </c>
      <c r="ES8" s="30">
        <v>0.0</v>
      </c>
      <c r="ET8" s="30">
        <v>0.0</v>
      </c>
      <c r="EU8" s="30">
        <v>0.0</v>
      </c>
      <c r="EV8" s="30">
        <v>0.0</v>
      </c>
      <c r="EW8" s="30">
        <v>0.0</v>
      </c>
      <c r="EX8" s="30">
        <v>0.0</v>
      </c>
      <c r="EY8" s="30">
        <v>0.0</v>
      </c>
      <c r="EZ8" s="30">
        <v>0.0</v>
      </c>
      <c r="FA8" s="32">
        <v>0.0</v>
      </c>
      <c r="FB8" s="30">
        <v>0.0</v>
      </c>
      <c r="FC8" s="30">
        <v>0.0</v>
      </c>
      <c r="FD8" s="30">
        <v>0.0</v>
      </c>
      <c r="FE8" s="30">
        <v>0.0</v>
      </c>
      <c r="FF8" s="30">
        <v>0.0</v>
      </c>
      <c r="FG8" s="30">
        <v>0.0</v>
      </c>
    </row>
    <row r="9" ht="14.25" customHeight="1">
      <c r="A9" s="29" t="s">
        <v>174</v>
      </c>
      <c r="B9" s="33" t="s">
        <v>51</v>
      </c>
      <c r="C9" s="33" t="s">
        <v>51</v>
      </c>
      <c r="D9" s="33" t="s">
        <v>51</v>
      </c>
      <c r="E9" s="33" t="s">
        <v>51</v>
      </c>
      <c r="F9" s="33" t="s">
        <v>51</v>
      </c>
      <c r="G9" s="33" t="s">
        <v>51</v>
      </c>
      <c r="H9" s="33" t="s">
        <v>51</v>
      </c>
      <c r="I9" s="33" t="s">
        <v>51</v>
      </c>
      <c r="J9" s="33" t="s">
        <v>51</v>
      </c>
      <c r="K9" s="33" t="s">
        <v>51</v>
      </c>
      <c r="L9" s="33" t="s">
        <v>51</v>
      </c>
      <c r="M9" s="37" t="s">
        <v>51</v>
      </c>
      <c r="N9" s="33" t="s">
        <v>51</v>
      </c>
      <c r="O9" s="33" t="s">
        <v>51</v>
      </c>
      <c r="P9" s="33" t="s">
        <v>51</v>
      </c>
      <c r="Q9" s="33" t="s">
        <v>51</v>
      </c>
      <c r="R9" s="33" t="s">
        <v>51</v>
      </c>
      <c r="S9" s="33" t="s">
        <v>51</v>
      </c>
      <c r="T9" s="33" t="s">
        <v>51</v>
      </c>
      <c r="U9" s="33" t="s">
        <v>51</v>
      </c>
      <c r="V9" s="33" t="s">
        <v>51</v>
      </c>
      <c r="W9" s="33" t="s">
        <v>51</v>
      </c>
      <c r="X9" s="30" t="s">
        <v>51</v>
      </c>
      <c r="Y9" s="32" t="s">
        <v>51</v>
      </c>
      <c r="Z9" s="30" t="s">
        <v>51</v>
      </c>
      <c r="AA9" s="30" t="s">
        <v>51</v>
      </c>
      <c r="AB9" s="30" t="s">
        <v>51</v>
      </c>
      <c r="AC9" s="30" t="s">
        <v>51</v>
      </c>
      <c r="AD9" s="30" t="s">
        <v>51</v>
      </c>
      <c r="AE9" s="30" t="s">
        <v>51</v>
      </c>
      <c r="AF9" s="30" t="s">
        <v>51</v>
      </c>
      <c r="AG9" s="30" t="s">
        <v>51</v>
      </c>
      <c r="AH9" s="30" t="s">
        <v>51</v>
      </c>
      <c r="AI9" s="30" t="s">
        <v>51</v>
      </c>
      <c r="AJ9" s="30" t="s">
        <v>51</v>
      </c>
      <c r="AK9" s="32" t="s">
        <v>51</v>
      </c>
      <c r="AL9" s="30" t="s">
        <v>51</v>
      </c>
      <c r="AM9" s="30" t="s">
        <v>51</v>
      </c>
      <c r="AN9" s="30" t="s">
        <v>51</v>
      </c>
      <c r="AO9" s="30" t="s">
        <v>51</v>
      </c>
      <c r="AP9" s="30" t="s">
        <v>51</v>
      </c>
      <c r="AQ9" s="30" t="s">
        <v>51</v>
      </c>
      <c r="AR9" s="30" t="s">
        <v>51</v>
      </c>
      <c r="AS9" s="30" t="s">
        <v>51</v>
      </c>
      <c r="AT9" s="30" t="s">
        <v>51</v>
      </c>
      <c r="AU9" s="30" t="s">
        <v>51</v>
      </c>
      <c r="AV9" s="30" t="s">
        <v>51</v>
      </c>
      <c r="AW9" s="32" t="s">
        <v>51</v>
      </c>
      <c r="AX9" s="30" t="s">
        <v>51</v>
      </c>
      <c r="AY9" s="30" t="s">
        <v>51</v>
      </c>
      <c r="AZ9" s="30" t="s">
        <v>51</v>
      </c>
      <c r="BA9" s="30" t="s">
        <v>51</v>
      </c>
      <c r="BB9" s="30" t="s">
        <v>51</v>
      </c>
      <c r="BC9" s="30" t="s">
        <v>51</v>
      </c>
      <c r="BD9" s="30" t="s">
        <v>51</v>
      </c>
      <c r="BE9" s="30" t="s">
        <v>51</v>
      </c>
      <c r="BF9" s="30" t="s">
        <v>51</v>
      </c>
      <c r="BG9" s="30" t="s">
        <v>51</v>
      </c>
      <c r="BH9" s="30" t="s">
        <v>51</v>
      </c>
      <c r="BI9" s="32" t="s">
        <v>51</v>
      </c>
      <c r="BJ9" s="30" t="s">
        <v>51</v>
      </c>
      <c r="BK9" s="30" t="s">
        <v>51</v>
      </c>
      <c r="BL9" s="30" t="s">
        <v>51</v>
      </c>
      <c r="BM9" s="30" t="s">
        <v>51</v>
      </c>
      <c r="BN9" s="30" t="s">
        <v>51</v>
      </c>
      <c r="BO9" s="30" t="s">
        <v>51</v>
      </c>
      <c r="BP9" s="30" t="s">
        <v>51</v>
      </c>
      <c r="BQ9" s="30" t="s">
        <v>51</v>
      </c>
      <c r="BR9" s="30" t="s">
        <v>51</v>
      </c>
      <c r="BS9" s="30" t="s">
        <v>51</v>
      </c>
      <c r="BT9" s="30" t="s">
        <v>51</v>
      </c>
      <c r="BU9" s="32" t="s">
        <v>51</v>
      </c>
      <c r="BV9" s="30" t="s">
        <v>51</v>
      </c>
      <c r="BW9" s="30" t="s">
        <v>51</v>
      </c>
      <c r="BX9" s="30" t="s">
        <v>51</v>
      </c>
      <c r="BY9" s="30" t="s">
        <v>51</v>
      </c>
      <c r="BZ9" s="30" t="s">
        <v>51</v>
      </c>
      <c r="CA9" s="30" t="s">
        <v>51</v>
      </c>
      <c r="CB9" s="30" t="s">
        <v>51</v>
      </c>
      <c r="CC9" s="30" t="s">
        <v>51</v>
      </c>
      <c r="CD9" s="30" t="s">
        <v>51</v>
      </c>
      <c r="CE9" s="30" t="s">
        <v>51</v>
      </c>
      <c r="CF9" s="30" t="s">
        <v>51</v>
      </c>
      <c r="CG9" s="32" t="s">
        <v>51</v>
      </c>
      <c r="CH9" s="30" t="s">
        <v>51</v>
      </c>
      <c r="CI9" s="30" t="s">
        <v>51</v>
      </c>
      <c r="CJ9" s="30" t="s">
        <v>51</v>
      </c>
      <c r="CK9" s="30" t="s">
        <v>51</v>
      </c>
      <c r="CL9" s="30" t="s">
        <v>51</v>
      </c>
      <c r="CM9" s="30" t="s">
        <v>51</v>
      </c>
      <c r="CN9" s="30" t="s">
        <v>51</v>
      </c>
      <c r="CO9" s="30" t="s">
        <v>51</v>
      </c>
      <c r="CP9" s="30" t="s">
        <v>51</v>
      </c>
      <c r="CQ9" s="30" t="s">
        <v>51</v>
      </c>
      <c r="CR9" s="30" t="s">
        <v>51</v>
      </c>
      <c r="CS9" s="32" t="s">
        <v>51</v>
      </c>
      <c r="CT9" s="30" t="s">
        <v>51</v>
      </c>
      <c r="CU9" s="30" t="s">
        <v>51</v>
      </c>
      <c r="CV9" s="30" t="s">
        <v>51</v>
      </c>
      <c r="CW9" s="30" t="s">
        <v>51</v>
      </c>
      <c r="CX9" s="30" t="s">
        <v>51</v>
      </c>
      <c r="CY9" s="30" t="s">
        <v>51</v>
      </c>
      <c r="CZ9" s="30" t="s">
        <v>51</v>
      </c>
      <c r="DA9" s="30" t="s">
        <v>51</v>
      </c>
      <c r="DB9" s="30" t="s">
        <v>51</v>
      </c>
      <c r="DC9" s="30" t="s">
        <v>51</v>
      </c>
      <c r="DD9" s="30" t="s">
        <v>51</v>
      </c>
      <c r="DE9" s="32" t="s">
        <v>51</v>
      </c>
      <c r="DF9" s="30" t="s">
        <v>51</v>
      </c>
      <c r="DG9" s="30" t="s">
        <v>51</v>
      </c>
      <c r="DH9" s="30" t="s">
        <v>51</v>
      </c>
      <c r="DI9" s="30" t="s">
        <v>51</v>
      </c>
      <c r="DJ9" s="30" t="s">
        <v>51</v>
      </c>
      <c r="DK9" s="30" t="s">
        <v>51</v>
      </c>
      <c r="DL9" s="30" t="s">
        <v>51</v>
      </c>
      <c r="DM9" s="30" t="s">
        <v>51</v>
      </c>
      <c r="DN9" s="30" t="s">
        <v>51</v>
      </c>
      <c r="DO9" s="30" t="s">
        <v>51</v>
      </c>
      <c r="DP9" s="30" t="s">
        <v>51</v>
      </c>
      <c r="DQ9" s="32" t="s">
        <v>51</v>
      </c>
      <c r="DR9" s="30" t="s">
        <v>51</v>
      </c>
      <c r="DS9" s="30" t="s">
        <v>51</v>
      </c>
      <c r="DT9" s="30" t="s">
        <v>51</v>
      </c>
      <c r="DU9" s="30" t="s">
        <v>51</v>
      </c>
      <c r="DV9" s="30" t="s">
        <v>51</v>
      </c>
      <c r="DW9" s="30" t="s">
        <v>51</v>
      </c>
      <c r="DX9" s="30" t="s">
        <v>51</v>
      </c>
      <c r="DY9" s="30" t="s">
        <v>51</v>
      </c>
      <c r="DZ9" s="30" t="s">
        <v>51</v>
      </c>
      <c r="EA9" s="30" t="s">
        <v>51</v>
      </c>
      <c r="EB9" s="30" t="s">
        <v>51</v>
      </c>
      <c r="EC9" s="32" t="s">
        <v>51</v>
      </c>
      <c r="ED9" s="30">
        <v>0.0</v>
      </c>
      <c r="EE9" s="30">
        <v>0.0</v>
      </c>
      <c r="EF9" s="30">
        <v>0.0</v>
      </c>
      <c r="EG9" s="30">
        <v>0.0</v>
      </c>
      <c r="EH9" s="30">
        <v>0.0</v>
      </c>
      <c r="EI9" s="30">
        <v>0.0</v>
      </c>
      <c r="EJ9" s="30">
        <v>0.0</v>
      </c>
      <c r="EK9" s="30">
        <v>0.0</v>
      </c>
      <c r="EL9" s="30">
        <v>0.0</v>
      </c>
      <c r="EM9" s="30">
        <v>0.0</v>
      </c>
      <c r="EN9" s="30">
        <v>0.0</v>
      </c>
      <c r="EO9" s="32">
        <v>0.0</v>
      </c>
      <c r="EP9" s="30">
        <v>0.0</v>
      </c>
      <c r="EQ9" s="30">
        <v>0.0</v>
      </c>
      <c r="ER9" s="30">
        <v>0.0</v>
      </c>
      <c r="ES9" s="30">
        <v>0.0</v>
      </c>
      <c r="ET9" s="30">
        <v>0.0</v>
      </c>
      <c r="EU9" s="30">
        <v>0.0</v>
      </c>
      <c r="EV9" s="30">
        <v>0.0</v>
      </c>
      <c r="EW9" s="30">
        <v>0.0</v>
      </c>
      <c r="EX9" s="30">
        <v>0.0</v>
      </c>
      <c r="EY9" s="30">
        <v>0.0</v>
      </c>
      <c r="EZ9" s="30">
        <v>0.0</v>
      </c>
      <c r="FA9" s="32">
        <v>0.0</v>
      </c>
      <c r="FB9" s="30">
        <v>0.0</v>
      </c>
      <c r="FC9" s="30">
        <v>0.0</v>
      </c>
      <c r="FD9" s="30">
        <v>0.0</v>
      </c>
      <c r="FE9" s="30">
        <v>0.0</v>
      </c>
      <c r="FF9" s="30">
        <v>0.0</v>
      </c>
      <c r="FG9" s="30">
        <v>0.0</v>
      </c>
    </row>
    <row r="10" ht="14.25" customHeight="1">
      <c r="A10" s="29" t="s">
        <v>175</v>
      </c>
      <c r="B10" s="33" t="s">
        <v>51</v>
      </c>
      <c r="C10" s="33" t="s">
        <v>51</v>
      </c>
      <c r="D10" s="33" t="s">
        <v>51</v>
      </c>
      <c r="E10" s="33" t="s">
        <v>51</v>
      </c>
      <c r="F10" s="33" t="s">
        <v>51</v>
      </c>
      <c r="G10" s="33" t="s">
        <v>51</v>
      </c>
      <c r="H10" s="33" t="s">
        <v>51</v>
      </c>
      <c r="I10" s="33" t="s">
        <v>51</v>
      </c>
      <c r="J10" s="33" t="s">
        <v>51</v>
      </c>
      <c r="K10" s="33" t="s">
        <v>51</v>
      </c>
      <c r="L10" s="33" t="s">
        <v>51</v>
      </c>
      <c r="M10" s="37" t="s">
        <v>51</v>
      </c>
      <c r="N10" s="33" t="s">
        <v>51</v>
      </c>
      <c r="O10" s="33" t="s">
        <v>51</v>
      </c>
      <c r="P10" s="33" t="s">
        <v>51</v>
      </c>
      <c r="Q10" s="33" t="s">
        <v>51</v>
      </c>
      <c r="R10" s="33" t="s">
        <v>51</v>
      </c>
      <c r="S10" s="33" t="s">
        <v>51</v>
      </c>
      <c r="T10" s="33" t="s">
        <v>51</v>
      </c>
      <c r="U10" s="33" t="s">
        <v>51</v>
      </c>
      <c r="V10" s="33" t="s">
        <v>51</v>
      </c>
      <c r="W10" s="33" t="s">
        <v>51</v>
      </c>
      <c r="X10" s="30" t="s">
        <v>51</v>
      </c>
      <c r="Y10" s="32" t="s">
        <v>51</v>
      </c>
      <c r="Z10" s="30" t="s">
        <v>51</v>
      </c>
      <c r="AA10" s="30" t="s">
        <v>51</v>
      </c>
      <c r="AB10" s="30" t="s">
        <v>51</v>
      </c>
      <c r="AC10" s="30" t="s">
        <v>51</v>
      </c>
      <c r="AD10" s="30" t="s">
        <v>51</v>
      </c>
      <c r="AE10" s="30" t="s">
        <v>51</v>
      </c>
      <c r="AF10" s="30" t="s">
        <v>51</v>
      </c>
      <c r="AG10" s="30" t="s">
        <v>51</v>
      </c>
      <c r="AH10" s="30" t="s">
        <v>51</v>
      </c>
      <c r="AI10" s="30" t="s">
        <v>51</v>
      </c>
      <c r="AJ10" s="30" t="s">
        <v>51</v>
      </c>
      <c r="AK10" s="32" t="s">
        <v>51</v>
      </c>
      <c r="AL10" s="30" t="s">
        <v>51</v>
      </c>
      <c r="AM10" s="30" t="s">
        <v>51</v>
      </c>
      <c r="AN10" s="30" t="s">
        <v>51</v>
      </c>
      <c r="AO10" s="30" t="s">
        <v>51</v>
      </c>
      <c r="AP10" s="30" t="s">
        <v>51</v>
      </c>
      <c r="AQ10" s="30" t="s">
        <v>51</v>
      </c>
      <c r="AR10" s="30" t="s">
        <v>51</v>
      </c>
      <c r="AS10" s="30" t="s">
        <v>51</v>
      </c>
      <c r="AT10" s="30" t="s">
        <v>51</v>
      </c>
      <c r="AU10" s="30" t="s">
        <v>51</v>
      </c>
      <c r="AV10" s="30" t="s">
        <v>51</v>
      </c>
      <c r="AW10" s="32" t="s">
        <v>51</v>
      </c>
      <c r="AX10" s="30" t="s">
        <v>51</v>
      </c>
      <c r="AY10" s="30" t="s">
        <v>51</v>
      </c>
      <c r="AZ10" s="30" t="s">
        <v>51</v>
      </c>
      <c r="BA10" s="30" t="s">
        <v>51</v>
      </c>
      <c r="BB10" s="30" t="s">
        <v>51</v>
      </c>
      <c r="BC10" s="30" t="s">
        <v>51</v>
      </c>
      <c r="BD10" s="30" t="s">
        <v>51</v>
      </c>
      <c r="BE10" s="30" t="s">
        <v>51</v>
      </c>
      <c r="BF10" s="30" t="s">
        <v>51</v>
      </c>
      <c r="BG10" s="30" t="s">
        <v>51</v>
      </c>
      <c r="BH10" s="30" t="s">
        <v>51</v>
      </c>
      <c r="BI10" s="32" t="s">
        <v>51</v>
      </c>
      <c r="BJ10" s="30" t="s">
        <v>51</v>
      </c>
      <c r="BK10" s="30" t="s">
        <v>51</v>
      </c>
      <c r="BL10" s="30" t="s">
        <v>51</v>
      </c>
      <c r="BM10" s="30" t="s">
        <v>51</v>
      </c>
      <c r="BN10" s="30" t="s">
        <v>51</v>
      </c>
      <c r="BO10" s="30" t="s">
        <v>51</v>
      </c>
      <c r="BP10" s="30" t="s">
        <v>51</v>
      </c>
      <c r="BQ10" s="30" t="s">
        <v>51</v>
      </c>
      <c r="BR10" s="30" t="s">
        <v>51</v>
      </c>
      <c r="BS10" s="30" t="s">
        <v>51</v>
      </c>
      <c r="BT10" s="30" t="s">
        <v>51</v>
      </c>
      <c r="BU10" s="32" t="s">
        <v>51</v>
      </c>
      <c r="BV10" s="30" t="s">
        <v>51</v>
      </c>
      <c r="BW10" s="30" t="s">
        <v>51</v>
      </c>
      <c r="BX10" s="30" t="s">
        <v>51</v>
      </c>
      <c r="BY10" s="30" t="s">
        <v>51</v>
      </c>
      <c r="BZ10" s="30" t="s">
        <v>51</v>
      </c>
      <c r="CA10" s="30" t="s">
        <v>51</v>
      </c>
      <c r="CB10" s="30" t="s">
        <v>51</v>
      </c>
      <c r="CC10" s="30" t="s">
        <v>51</v>
      </c>
      <c r="CD10" s="30" t="s">
        <v>51</v>
      </c>
      <c r="CE10" s="30" t="s">
        <v>51</v>
      </c>
      <c r="CF10" s="30" t="s">
        <v>51</v>
      </c>
      <c r="CG10" s="32" t="s">
        <v>51</v>
      </c>
      <c r="CH10" s="30" t="s">
        <v>51</v>
      </c>
      <c r="CI10" s="30" t="s">
        <v>51</v>
      </c>
      <c r="CJ10" s="30" t="s">
        <v>51</v>
      </c>
      <c r="CK10" s="30" t="s">
        <v>51</v>
      </c>
      <c r="CL10" s="30" t="s">
        <v>51</v>
      </c>
      <c r="CM10" s="30" t="s">
        <v>51</v>
      </c>
      <c r="CN10" s="30" t="s">
        <v>51</v>
      </c>
      <c r="CO10" s="30" t="s">
        <v>51</v>
      </c>
      <c r="CP10" s="30" t="s">
        <v>51</v>
      </c>
      <c r="CQ10" s="30" t="s">
        <v>51</v>
      </c>
      <c r="CR10" s="30" t="s">
        <v>51</v>
      </c>
      <c r="CS10" s="32" t="s">
        <v>51</v>
      </c>
      <c r="CT10" s="30" t="s">
        <v>51</v>
      </c>
      <c r="CU10" s="30" t="s">
        <v>51</v>
      </c>
      <c r="CV10" s="30" t="s">
        <v>51</v>
      </c>
      <c r="CW10" s="30" t="s">
        <v>51</v>
      </c>
      <c r="CX10" s="30" t="s">
        <v>51</v>
      </c>
      <c r="CY10" s="30" t="s">
        <v>51</v>
      </c>
      <c r="CZ10" s="30" t="s">
        <v>51</v>
      </c>
      <c r="DA10" s="30" t="s">
        <v>51</v>
      </c>
      <c r="DB10" s="30" t="s">
        <v>51</v>
      </c>
      <c r="DC10" s="30" t="s">
        <v>51</v>
      </c>
      <c r="DD10" s="30" t="s">
        <v>51</v>
      </c>
      <c r="DE10" s="32" t="s">
        <v>51</v>
      </c>
      <c r="DF10" s="30" t="s">
        <v>51</v>
      </c>
      <c r="DG10" s="30" t="s">
        <v>51</v>
      </c>
      <c r="DH10" s="30" t="s">
        <v>51</v>
      </c>
      <c r="DI10" s="30" t="s">
        <v>51</v>
      </c>
      <c r="DJ10" s="30" t="s">
        <v>51</v>
      </c>
      <c r="DK10" s="30" t="s">
        <v>51</v>
      </c>
      <c r="DL10" s="30" t="s">
        <v>51</v>
      </c>
      <c r="DM10" s="30" t="s">
        <v>51</v>
      </c>
      <c r="DN10" s="30" t="s">
        <v>51</v>
      </c>
      <c r="DO10" s="30" t="s">
        <v>51</v>
      </c>
      <c r="DP10" s="30" t="s">
        <v>51</v>
      </c>
      <c r="DQ10" s="32" t="s">
        <v>51</v>
      </c>
      <c r="DR10" s="30" t="s">
        <v>51</v>
      </c>
      <c r="DS10" s="30" t="s">
        <v>51</v>
      </c>
      <c r="DT10" s="30" t="s">
        <v>51</v>
      </c>
      <c r="DU10" s="30" t="s">
        <v>51</v>
      </c>
      <c r="DV10" s="30" t="s">
        <v>51</v>
      </c>
      <c r="DW10" s="30" t="s">
        <v>51</v>
      </c>
      <c r="DX10" s="30" t="s">
        <v>51</v>
      </c>
      <c r="DY10" s="30" t="s">
        <v>51</v>
      </c>
      <c r="DZ10" s="30" t="s">
        <v>51</v>
      </c>
      <c r="EA10" s="30" t="s">
        <v>51</v>
      </c>
      <c r="EB10" s="30" t="s">
        <v>51</v>
      </c>
      <c r="EC10" s="32" t="s">
        <v>51</v>
      </c>
      <c r="ED10" s="30">
        <v>0.0</v>
      </c>
      <c r="EE10" s="30">
        <v>0.0</v>
      </c>
      <c r="EF10" s="30">
        <v>0.0</v>
      </c>
      <c r="EG10" s="30">
        <v>0.0</v>
      </c>
      <c r="EH10" s="30">
        <v>0.0</v>
      </c>
      <c r="EI10" s="30">
        <v>0.0</v>
      </c>
      <c r="EJ10" s="30">
        <v>0.0</v>
      </c>
      <c r="EK10" s="30">
        <v>0.0</v>
      </c>
      <c r="EL10" s="30">
        <v>0.0</v>
      </c>
      <c r="EM10" s="30">
        <v>0.0</v>
      </c>
      <c r="EN10" s="30">
        <v>0.0</v>
      </c>
      <c r="EO10" s="32">
        <v>0.0</v>
      </c>
      <c r="EP10" s="30">
        <v>0.0</v>
      </c>
      <c r="EQ10" s="30">
        <v>0.0</v>
      </c>
      <c r="ER10" s="30">
        <v>0.0</v>
      </c>
      <c r="ES10" s="30">
        <v>0.0</v>
      </c>
      <c r="ET10" s="30">
        <v>0.0</v>
      </c>
      <c r="EU10" s="30">
        <v>0.0</v>
      </c>
      <c r="EV10" s="30">
        <v>0.0</v>
      </c>
      <c r="EW10" s="30">
        <v>0.0</v>
      </c>
      <c r="EX10" s="30">
        <v>0.0</v>
      </c>
      <c r="EY10" s="30">
        <v>0.0</v>
      </c>
      <c r="EZ10" s="30">
        <v>0.0</v>
      </c>
      <c r="FA10" s="32">
        <v>0.0</v>
      </c>
      <c r="FB10" s="30">
        <v>0.0</v>
      </c>
      <c r="FC10" s="30">
        <v>0.0</v>
      </c>
      <c r="FD10" s="30">
        <v>0.0</v>
      </c>
      <c r="FE10" s="30">
        <v>0.0</v>
      </c>
      <c r="FF10" s="30">
        <v>0.0</v>
      </c>
      <c r="FG10" s="30">
        <v>0.0</v>
      </c>
    </row>
    <row r="11" ht="14.25" customHeight="1">
      <c r="A11" s="29" t="s">
        <v>176</v>
      </c>
      <c r="B11" s="33" t="s">
        <v>51</v>
      </c>
      <c r="C11" s="33" t="s">
        <v>51</v>
      </c>
      <c r="D11" s="33" t="s">
        <v>51</v>
      </c>
      <c r="E11" s="33" t="s">
        <v>51</v>
      </c>
      <c r="F11" s="33" t="s">
        <v>51</v>
      </c>
      <c r="G11" s="33" t="s">
        <v>51</v>
      </c>
      <c r="H11" s="33" t="s">
        <v>51</v>
      </c>
      <c r="I11" s="33" t="s">
        <v>51</v>
      </c>
      <c r="J11" s="33" t="s">
        <v>51</v>
      </c>
      <c r="K11" s="33" t="s">
        <v>51</v>
      </c>
      <c r="L11" s="33" t="s">
        <v>51</v>
      </c>
      <c r="M11" s="37" t="s">
        <v>51</v>
      </c>
      <c r="N11" s="33" t="s">
        <v>51</v>
      </c>
      <c r="O11" s="33" t="s">
        <v>51</v>
      </c>
      <c r="P11" s="33" t="s">
        <v>51</v>
      </c>
      <c r="Q11" s="33" t="s">
        <v>51</v>
      </c>
      <c r="R11" s="33" t="s">
        <v>51</v>
      </c>
      <c r="S11" s="33" t="s">
        <v>51</v>
      </c>
      <c r="T11" s="33" t="s">
        <v>51</v>
      </c>
      <c r="U11" s="33" t="s">
        <v>51</v>
      </c>
      <c r="V11" s="33" t="s">
        <v>51</v>
      </c>
      <c r="W11" s="33" t="s">
        <v>51</v>
      </c>
      <c r="X11" s="30" t="s">
        <v>51</v>
      </c>
      <c r="Y11" s="32" t="s">
        <v>51</v>
      </c>
      <c r="Z11" s="30" t="s">
        <v>51</v>
      </c>
      <c r="AA11" s="30" t="s">
        <v>51</v>
      </c>
      <c r="AB11" s="30" t="s">
        <v>51</v>
      </c>
      <c r="AC11" s="30" t="s">
        <v>51</v>
      </c>
      <c r="AD11" s="30" t="s">
        <v>51</v>
      </c>
      <c r="AE11" s="30" t="s">
        <v>51</v>
      </c>
      <c r="AF11" s="30" t="s">
        <v>51</v>
      </c>
      <c r="AG11" s="30" t="s">
        <v>51</v>
      </c>
      <c r="AH11" s="30" t="s">
        <v>51</v>
      </c>
      <c r="AI11" s="30" t="s">
        <v>51</v>
      </c>
      <c r="AJ11" s="30" t="s">
        <v>51</v>
      </c>
      <c r="AK11" s="32" t="s">
        <v>51</v>
      </c>
      <c r="AL11" s="30" t="s">
        <v>51</v>
      </c>
      <c r="AM11" s="30" t="s">
        <v>51</v>
      </c>
      <c r="AN11" s="30" t="s">
        <v>51</v>
      </c>
      <c r="AO11" s="30" t="s">
        <v>51</v>
      </c>
      <c r="AP11" s="30" t="s">
        <v>51</v>
      </c>
      <c r="AQ11" s="30" t="s">
        <v>51</v>
      </c>
      <c r="AR11" s="30" t="s">
        <v>51</v>
      </c>
      <c r="AS11" s="30" t="s">
        <v>51</v>
      </c>
      <c r="AT11" s="30" t="s">
        <v>51</v>
      </c>
      <c r="AU11" s="30" t="s">
        <v>51</v>
      </c>
      <c r="AV11" s="30" t="s">
        <v>51</v>
      </c>
      <c r="AW11" s="32" t="s">
        <v>51</v>
      </c>
      <c r="AX11" s="30" t="s">
        <v>51</v>
      </c>
      <c r="AY11" s="30" t="s">
        <v>51</v>
      </c>
      <c r="AZ11" s="30" t="s">
        <v>51</v>
      </c>
      <c r="BA11" s="30" t="s">
        <v>51</v>
      </c>
      <c r="BB11" s="30" t="s">
        <v>51</v>
      </c>
      <c r="BC11" s="30" t="s">
        <v>51</v>
      </c>
      <c r="BD11" s="30" t="s">
        <v>51</v>
      </c>
      <c r="BE11" s="30" t="s">
        <v>51</v>
      </c>
      <c r="BF11" s="30" t="s">
        <v>51</v>
      </c>
      <c r="BG11" s="30" t="s">
        <v>51</v>
      </c>
      <c r="BH11" s="30" t="s">
        <v>51</v>
      </c>
      <c r="BI11" s="32" t="s">
        <v>51</v>
      </c>
      <c r="BJ11" s="30" t="s">
        <v>51</v>
      </c>
      <c r="BK11" s="30" t="s">
        <v>51</v>
      </c>
      <c r="BL11" s="30" t="s">
        <v>51</v>
      </c>
      <c r="BM11" s="30" t="s">
        <v>51</v>
      </c>
      <c r="BN11" s="30" t="s">
        <v>51</v>
      </c>
      <c r="BO11" s="30" t="s">
        <v>51</v>
      </c>
      <c r="BP11" s="30" t="s">
        <v>51</v>
      </c>
      <c r="BQ11" s="30" t="s">
        <v>51</v>
      </c>
      <c r="BR11" s="30" t="s">
        <v>51</v>
      </c>
      <c r="BS11" s="30" t="s">
        <v>51</v>
      </c>
      <c r="BT11" s="30" t="s">
        <v>51</v>
      </c>
      <c r="BU11" s="32" t="s">
        <v>51</v>
      </c>
      <c r="BV11" s="30" t="s">
        <v>51</v>
      </c>
      <c r="BW11" s="30" t="s">
        <v>51</v>
      </c>
      <c r="BX11" s="30" t="s">
        <v>51</v>
      </c>
      <c r="BY11" s="30" t="s">
        <v>51</v>
      </c>
      <c r="BZ11" s="30" t="s">
        <v>51</v>
      </c>
      <c r="CA11" s="30" t="s">
        <v>51</v>
      </c>
      <c r="CB11" s="30" t="s">
        <v>51</v>
      </c>
      <c r="CC11" s="30" t="s">
        <v>51</v>
      </c>
      <c r="CD11" s="30" t="s">
        <v>51</v>
      </c>
      <c r="CE11" s="30" t="s">
        <v>51</v>
      </c>
      <c r="CF11" s="30" t="s">
        <v>51</v>
      </c>
      <c r="CG11" s="32" t="s">
        <v>51</v>
      </c>
      <c r="CH11" s="30" t="s">
        <v>51</v>
      </c>
      <c r="CI11" s="30" t="s">
        <v>51</v>
      </c>
      <c r="CJ11" s="30" t="s">
        <v>51</v>
      </c>
      <c r="CK11" s="30" t="s">
        <v>51</v>
      </c>
      <c r="CL11" s="30" t="s">
        <v>51</v>
      </c>
      <c r="CM11" s="30" t="s">
        <v>51</v>
      </c>
      <c r="CN11" s="30" t="s">
        <v>51</v>
      </c>
      <c r="CO11" s="30" t="s">
        <v>51</v>
      </c>
      <c r="CP11" s="30" t="s">
        <v>51</v>
      </c>
      <c r="CQ11" s="30" t="s">
        <v>51</v>
      </c>
      <c r="CR11" s="30" t="s">
        <v>51</v>
      </c>
      <c r="CS11" s="32" t="s">
        <v>51</v>
      </c>
      <c r="CT11" s="30" t="s">
        <v>51</v>
      </c>
      <c r="CU11" s="30" t="s">
        <v>51</v>
      </c>
      <c r="CV11" s="30" t="s">
        <v>51</v>
      </c>
      <c r="CW11" s="30" t="s">
        <v>51</v>
      </c>
      <c r="CX11" s="30" t="s">
        <v>51</v>
      </c>
      <c r="CY11" s="30" t="s">
        <v>51</v>
      </c>
      <c r="CZ11" s="30" t="s">
        <v>51</v>
      </c>
      <c r="DA11" s="30" t="s">
        <v>51</v>
      </c>
      <c r="DB11" s="30" t="s">
        <v>51</v>
      </c>
      <c r="DC11" s="30" t="s">
        <v>51</v>
      </c>
      <c r="DD11" s="30" t="s">
        <v>51</v>
      </c>
      <c r="DE11" s="32" t="s">
        <v>51</v>
      </c>
      <c r="DF11" s="30" t="s">
        <v>51</v>
      </c>
      <c r="DG11" s="30" t="s">
        <v>51</v>
      </c>
      <c r="DH11" s="30" t="s">
        <v>51</v>
      </c>
      <c r="DI11" s="30" t="s">
        <v>51</v>
      </c>
      <c r="DJ11" s="30" t="s">
        <v>51</v>
      </c>
      <c r="DK11" s="30" t="s">
        <v>51</v>
      </c>
      <c r="DL11" s="30" t="s">
        <v>51</v>
      </c>
      <c r="DM11" s="30" t="s">
        <v>51</v>
      </c>
      <c r="DN11" s="30" t="s">
        <v>51</v>
      </c>
      <c r="DO11" s="30" t="s">
        <v>51</v>
      </c>
      <c r="DP11" s="30" t="s">
        <v>51</v>
      </c>
      <c r="DQ11" s="32" t="s">
        <v>51</v>
      </c>
      <c r="DR11" s="30" t="s">
        <v>51</v>
      </c>
      <c r="DS11" s="30" t="s">
        <v>51</v>
      </c>
      <c r="DT11" s="30" t="s">
        <v>51</v>
      </c>
      <c r="DU11" s="30" t="s">
        <v>51</v>
      </c>
      <c r="DV11" s="30" t="s">
        <v>51</v>
      </c>
      <c r="DW11" s="30" t="s">
        <v>51</v>
      </c>
      <c r="DX11" s="30" t="s">
        <v>51</v>
      </c>
      <c r="DY11" s="30" t="s">
        <v>51</v>
      </c>
      <c r="DZ11" s="30" t="s">
        <v>51</v>
      </c>
      <c r="EA11" s="30" t="s">
        <v>51</v>
      </c>
      <c r="EB11" s="30" t="s">
        <v>51</v>
      </c>
      <c r="EC11" s="32" t="s">
        <v>51</v>
      </c>
      <c r="ED11" s="30">
        <v>0.0</v>
      </c>
      <c r="EE11" s="30">
        <v>0.0</v>
      </c>
      <c r="EF11" s="30">
        <v>0.0</v>
      </c>
      <c r="EG11" s="30">
        <v>0.0</v>
      </c>
      <c r="EH11" s="30">
        <v>0.0</v>
      </c>
      <c r="EI11" s="30">
        <v>0.0</v>
      </c>
      <c r="EJ11" s="30">
        <v>0.0</v>
      </c>
      <c r="EK11" s="30">
        <v>0.0</v>
      </c>
      <c r="EL11" s="30">
        <v>0.0</v>
      </c>
      <c r="EM11" s="30">
        <v>0.0</v>
      </c>
      <c r="EN11" s="30">
        <v>0.0</v>
      </c>
      <c r="EO11" s="32">
        <v>0.0</v>
      </c>
      <c r="EP11" s="30">
        <v>0.0</v>
      </c>
      <c r="EQ11" s="30">
        <v>0.0</v>
      </c>
      <c r="ER11" s="30">
        <v>0.0</v>
      </c>
      <c r="ES11" s="30">
        <v>0.0</v>
      </c>
      <c r="ET11" s="30">
        <v>0.0</v>
      </c>
      <c r="EU11" s="30">
        <v>0.0</v>
      </c>
      <c r="EV11" s="30">
        <v>0.0</v>
      </c>
      <c r="EW11" s="30">
        <v>0.0</v>
      </c>
      <c r="EX11" s="30">
        <v>0.0</v>
      </c>
      <c r="EY11" s="30">
        <v>0.0</v>
      </c>
      <c r="EZ11" s="30">
        <v>0.0</v>
      </c>
      <c r="FA11" s="32">
        <v>0.0</v>
      </c>
      <c r="FB11" s="30">
        <v>0.0</v>
      </c>
      <c r="FC11" s="30">
        <v>0.0</v>
      </c>
      <c r="FD11" s="30">
        <v>0.0</v>
      </c>
      <c r="FE11" s="30">
        <v>0.0</v>
      </c>
      <c r="FF11" s="30">
        <v>0.0</v>
      </c>
      <c r="FG11" s="30">
        <v>0.0</v>
      </c>
    </row>
    <row r="12" ht="14.25" customHeight="1">
      <c r="A12" s="29" t="s">
        <v>177</v>
      </c>
      <c r="B12" s="55">
        <v>8.238453419999999</v>
      </c>
      <c r="C12" s="55">
        <v>8.276147560000002</v>
      </c>
      <c r="D12" s="55">
        <v>8.540623</v>
      </c>
      <c r="E12" s="55">
        <v>8.50509684</v>
      </c>
      <c r="F12" s="55">
        <v>8.487816400000002</v>
      </c>
      <c r="G12" s="55">
        <v>8.609954459999999</v>
      </c>
      <c r="H12" s="55">
        <v>8.797899160000002</v>
      </c>
      <c r="I12" s="55">
        <v>8.6446465</v>
      </c>
      <c r="J12" s="55">
        <v>8.5423455</v>
      </c>
      <c r="K12" s="55">
        <v>8.383024853350124</v>
      </c>
      <c r="L12" s="55">
        <v>8.307609459999991</v>
      </c>
      <c r="M12" s="56">
        <v>8.42848182</v>
      </c>
      <c r="N12" s="55">
        <v>5.14529164</v>
      </c>
      <c r="O12" s="55">
        <v>5.0943916399999996</v>
      </c>
      <c r="P12" s="55">
        <v>5.02333419</v>
      </c>
      <c r="Q12" s="55">
        <v>5.05806316</v>
      </c>
      <c r="R12" s="55">
        <v>4.98982752</v>
      </c>
      <c r="S12" s="55">
        <v>5.010224030000001</v>
      </c>
      <c r="T12" s="55">
        <v>4.945152060000001</v>
      </c>
      <c r="U12" s="55">
        <v>4.8459138699999995</v>
      </c>
      <c r="V12" s="55">
        <v>4.791269860000001</v>
      </c>
      <c r="W12" s="55">
        <v>4.732310859999999</v>
      </c>
      <c r="X12" s="55">
        <v>4.6294904699999995</v>
      </c>
      <c r="Y12" s="56">
        <v>4.47772537</v>
      </c>
      <c r="Z12" s="55">
        <v>4.35695282</v>
      </c>
      <c r="AA12" s="55">
        <v>4.546691320000001</v>
      </c>
      <c r="AB12" s="55">
        <v>4.513229969999999</v>
      </c>
      <c r="AC12" s="55">
        <v>4.40053563</v>
      </c>
      <c r="AD12" s="55">
        <v>4.4018299800000005</v>
      </c>
      <c r="AE12" s="55">
        <v>4.25034965</v>
      </c>
      <c r="AF12" s="55">
        <v>4.231592129999999</v>
      </c>
      <c r="AG12" s="55">
        <v>4.20280009</v>
      </c>
      <c r="AH12" s="55">
        <v>4.09065513</v>
      </c>
      <c r="AI12" s="55">
        <v>1.74413075</v>
      </c>
      <c r="AJ12" s="55">
        <v>1.09435859</v>
      </c>
      <c r="AK12" s="56">
        <v>0.38025493</v>
      </c>
      <c r="AL12" s="55">
        <v>0.37933793</v>
      </c>
      <c r="AM12" s="30">
        <v>0.44727692999999996</v>
      </c>
      <c r="AN12" s="55">
        <v>0.35688293</v>
      </c>
      <c r="AO12" s="55">
        <v>0.32113392999999996</v>
      </c>
      <c r="AP12" s="55">
        <v>0.31572493</v>
      </c>
      <c r="AQ12" s="55">
        <v>0.30005993</v>
      </c>
      <c r="AR12" s="55">
        <v>0.29164692999999997</v>
      </c>
      <c r="AS12" s="55">
        <v>0.28608493</v>
      </c>
      <c r="AT12" s="33">
        <v>0.22928144</v>
      </c>
      <c r="AU12" s="33">
        <v>0.24343544000000003</v>
      </c>
      <c r="AV12" s="33">
        <v>0.33754044000000005</v>
      </c>
      <c r="AW12" s="37">
        <v>0.33232913</v>
      </c>
      <c r="AX12" s="33">
        <v>0.3284994</v>
      </c>
      <c r="AY12" s="33">
        <v>0.37236473999999997</v>
      </c>
      <c r="AZ12" s="33">
        <v>0.22452157</v>
      </c>
      <c r="BA12" s="30">
        <v>0.19958126999999998</v>
      </c>
      <c r="BB12" s="30">
        <v>0.19565694000000003</v>
      </c>
      <c r="BC12" s="30">
        <v>0.19131254999999997</v>
      </c>
      <c r="BD12" s="30">
        <v>0.18625746</v>
      </c>
      <c r="BE12" s="30">
        <v>0.1804518</v>
      </c>
      <c r="BF12" s="30">
        <v>0.17724062</v>
      </c>
      <c r="BG12" s="30">
        <v>0.17432765</v>
      </c>
      <c r="BH12" s="30">
        <v>0.17205055999999996</v>
      </c>
      <c r="BI12" s="32">
        <v>0.16853594</v>
      </c>
      <c r="BJ12" s="33">
        <v>0.26777758</v>
      </c>
      <c r="BK12" s="33">
        <v>0.28083379999999997</v>
      </c>
      <c r="BL12" s="33">
        <v>0.12656919</v>
      </c>
      <c r="BM12" s="33">
        <v>0.16934961999999998</v>
      </c>
      <c r="BN12" s="33">
        <v>0.24791125</v>
      </c>
      <c r="BO12" s="33">
        <v>0.16183463</v>
      </c>
      <c r="BP12" s="33">
        <v>0.15765885000000002</v>
      </c>
      <c r="BQ12" s="30">
        <v>0.23467346000000003</v>
      </c>
      <c r="BR12" s="33">
        <v>0.13690477</v>
      </c>
      <c r="BS12" s="33">
        <v>0.1345956</v>
      </c>
      <c r="BT12" s="33">
        <v>0.14412612</v>
      </c>
      <c r="BU12" s="37">
        <v>0.12779249</v>
      </c>
      <c r="BV12" s="33">
        <v>0.13703047</v>
      </c>
      <c r="BW12" s="33">
        <v>0.13341933</v>
      </c>
      <c r="BX12" s="33">
        <v>0.20259894</v>
      </c>
      <c r="BY12" s="33">
        <v>0.12565695000000002</v>
      </c>
      <c r="BZ12" s="33">
        <v>0.19268038</v>
      </c>
      <c r="CA12" s="33">
        <v>0.11828100000000001</v>
      </c>
      <c r="CB12" s="33">
        <v>0.10324142000000001</v>
      </c>
      <c r="CC12" s="33">
        <v>0.09820893999999651</v>
      </c>
      <c r="CD12" s="33">
        <v>0.09604768000000001</v>
      </c>
      <c r="CE12" s="33">
        <v>0.09226388000000002</v>
      </c>
      <c r="CF12" s="33">
        <v>0.08842712000000001</v>
      </c>
      <c r="CG12" s="37">
        <v>0.09572741</v>
      </c>
      <c r="CH12" s="33">
        <v>0.09208015000000001</v>
      </c>
      <c r="CI12" s="33">
        <v>0.1716633</v>
      </c>
      <c r="CJ12" s="33">
        <v>0.16854504</v>
      </c>
      <c r="CK12" s="33">
        <v>0.31507630999999997</v>
      </c>
      <c r="CL12" s="33">
        <v>0.30511271999999995</v>
      </c>
      <c r="CM12" s="33">
        <v>0.30433057999999996</v>
      </c>
      <c r="CN12" s="33">
        <v>0.29963399999999996</v>
      </c>
      <c r="CO12" s="33">
        <v>0.29505851999999994</v>
      </c>
      <c r="CP12" s="33">
        <v>0.29085277</v>
      </c>
      <c r="CQ12" s="33">
        <v>0.28607194</v>
      </c>
      <c r="CR12" s="33">
        <v>0.27271014000000005</v>
      </c>
      <c r="CS12" s="37">
        <v>0.27735311999999995</v>
      </c>
      <c r="CT12" s="33">
        <v>0.22949297999999999</v>
      </c>
      <c r="CU12" s="33">
        <v>0.22727396</v>
      </c>
      <c r="CV12" s="33">
        <v>0.22526523</v>
      </c>
      <c r="CW12" s="33">
        <v>0.22526523</v>
      </c>
      <c r="CX12" s="33">
        <v>0.220772469326889</v>
      </c>
      <c r="CY12" s="33">
        <v>0.220914067708438</v>
      </c>
      <c r="CZ12" s="33">
        <v>0.221108078546475</v>
      </c>
      <c r="DA12" s="30">
        <v>0.221239658204372</v>
      </c>
      <c r="DB12" s="33">
        <v>0.21678477999999998</v>
      </c>
      <c r="DC12" s="33">
        <v>0.21562067</v>
      </c>
      <c r="DD12" s="33">
        <v>0.21340527</v>
      </c>
      <c r="DE12" s="32">
        <v>0.21121424</v>
      </c>
      <c r="DF12" s="30">
        <v>0.20911593</v>
      </c>
      <c r="DG12" s="30">
        <v>0.47661822</v>
      </c>
      <c r="DH12" s="30">
        <v>0.47544769</v>
      </c>
      <c r="DI12" s="33">
        <v>0.4721723</v>
      </c>
      <c r="DJ12" s="33">
        <v>0.46891415</v>
      </c>
      <c r="DK12" s="33">
        <v>0.46743344</v>
      </c>
      <c r="DL12" s="33">
        <v>0.9618827999999999</v>
      </c>
      <c r="DM12" s="33">
        <v>0.96384543</v>
      </c>
      <c r="DN12" s="33">
        <v>1.93767186</v>
      </c>
      <c r="DO12" s="33">
        <v>1.91847016</v>
      </c>
      <c r="DP12" s="33">
        <v>4.13776535</v>
      </c>
      <c r="DQ12" s="32">
        <v>4.1044863</v>
      </c>
      <c r="DR12" s="30">
        <v>4.07531526</v>
      </c>
      <c r="DS12" s="30">
        <v>4.05586343</v>
      </c>
      <c r="DT12" s="30">
        <v>4.01058776</v>
      </c>
      <c r="DU12" s="30">
        <v>3.9790997100000003</v>
      </c>
      <c r="DV12" s="30">
        <v>3.93348156</v>
      </c>
      <c r="DW12" s="30">
        <v>3.9042779199999997</v>
      </c>
      <c r="DX12" s="30">
        <v>3.8681259000000003</v>
      </c>
      <c r="DY12" s="30">
        <v>3.83201421</v>
      </c>
      <c r="DZ12" s="30">
        <v>3.76790906</v>
      </c>
      <c r="EA12" s="30">
        <v>3.731647534414414</v>
      </c>
      <c r="EB12" s="30">
        <v>3.7176398199999996</v>
      </c>
      <c r="EC12" s="32">
        <v>3.67202453</v>
      </c>
      <c r="ED12" s="30">
        <v>3.65605331</v>
      </c>
      <c r="EE12" s="30">
        <v>3.59973574</v>
      </c>
      <c r="EF12" s="30">
        <v>3.5697512</v>
      </c>
      <c r="EG12" s="30">
        <v>3.5293794</v>
      </c>
      <c r="EH12" s="30">
        <v>3.48663256</v>
      </c>
      <c r="EI12" s="30">
        <v>3.5018557599999998</v>
      </c>
      <c r="EJ12" s="30">
        <v>3.47461015</v>
      </c>
      <c r="EK12" s="30">
        <v>3.44171522</v>
      </c>
      <c r="EL12" s="30">
        <v>3.3832865</v>
      </c>
      <c r="EM12" s="30">
        <v>2.63875267</v>
      </c>
      <c r="EN12" s="30">
        <v>2.61550871</v>
      </c>
      <c r="EO12" s="32">
        <v>2.5719623499999997</v>
      </c>
      <c r="EP12" s="30">
        <v>2.55913032</v>
      </c>
      <c r="EQ12" s="30">
        <v>2.5311896899999997</v>
      </c>
      <c r="ER12" s="30">
        <v>2.5133972</v>
      </c>
      <c r="ES12" s="30">
        <v>2.4874950800000004</v>
      </c>
      <c r="ET12" s="30">
        <v>2.2126865000000002</v>
      </c>
      <c r="EU12" s="30">
        <v>2.19025287</v>
      </c>
      <c r="EV12" s="30">
        <v>2.17911969</v>
      </c>
      <c r="EW12" s="30">
        <v>2.16577321</v>
      </c>
      <c r="EX12" s="30">
        <v>0.86867445</v>
      </c>
      <c r="EY12" s="30">
        <v>0.83392128</v>
      </c>
      <c r="EZ12" s="30">
        <v>1.3449042199999999</v>
      </c>
      <c r="FA12" s="32">
        <v>1.31933771</v>
      </c>
      <c r="FB12" s="30">
        <v>1.31086351</v>
      </c>
      <c r="FC12" s="30">
        <v>1.27085858</v>
      </c>
      <c r="FD12" s="30">
        <v>1.2667907500000002</v>
      </c>
      <c r="FE12" s="30">
        <v>1.19331168</v>
      </c>
      <c r="FF12" s="30">
        <v>1.1606211</v>
      </c>
      <c r="FG12" s="30">
        <v>0.71606771</v>
      </c>
    </row>
    <row r="13" ht="14.25" customHeight="1">
      <c r="A13" s="29" t="s">
        <v>178</v>
      </c>
      <c r="B13" s="55">
        <v>0.20374038000000003</v>
      </c>
      <c r="C13" s="55">
        <v>2.50694392</v>
      </c>
      <c r="D13" s="55">
        <v>2.488</v>
      </c>
      <c r="E13" s="55">
        <v>2.46895688</v>
      </c>
      <c r="F13" s="55">
        <v>2.423112750000001</v>
      </c>
      <c r="G13" s="55">
        <v>2.3965656999999987</v>
      </c>
      <c r="H13" s="55">
        <v>2.423112750000001</v>
      </c>
      <c r="I13" s="55">
        <v>2.38555275</v>
      </c>
      <c r="J13" s="55">
        <v>2.36024275</v>
      </c>
      <c r="K13" s="55">
        <v>2.31539339573327</v>
      </c>
      <c r="L13" s="55">
        <v>2.2945755255732565</v>
      </c>
      <c r="M13" s="56">
        <v>0.21345085000000003</v>
      </c>
      <c r="N13" s="55" t="s">
        <v>51</v>
      </c>
      <c r="O13" s="55" t="s">
        <v>51</v>
      </c>
      <c r="P13" s="55" t="s">
        <v>51</v>
      </c>
      <c r="Q13" s="55" t="s">
        <v>51</v>
      </c>
      <c r="R13" s="55" t="s">
        <v>51</v>
      </c>
      <c r="S13" s="55" t="s">
        <v>51</v>
      </c>
      <c r="T13" s="55" t="s">
        <v>51</v>
      </c>
      <c r="U13" s="55" t="s">
        <v>51</v>
      </c>
      <c r="V13" s="55" t="s">
        <v>51</v>
      </c>
      <c r="W13" s="55" t="s">
        <v>51</v>
      </c>
      <c r="X13" s="30" t="s">
        <v>51</v>
      </c>
      <c r="Y13" s="32" t="s">
        <v>51</v>
      </c>
      <c r="Z13" s="30" t="s">
        <v>51</v>
      </c>
      <c r="AA13" s="30" t="s">
        <v>51</v>
      </c>
      <c r="AB13" s="30" t="s">
        <v>51</v>
      </c>
      <c r="AC13" s="30" t="s">
        <v>51</v>
      </c>
      <c r="AD13" s="30" t="s">
        <v>51</v>
      </c>
      <c r="AE13" s="30" t="s">
        <v>51</v>
      </c>
      <c r="AF13" s="30" t="s">
        <v>51</v>
      </c>
      <c r="AG13" s="30" t="s">
        <v>51</v>
      </c>
      <c r="AH13" s="30" t="s">
        <v>51</v>
      </c>
      <c r="AI13" s="30" t="s">
        <v>51</v>
      </c>
      <c r="AJ13" s="30" t="s">
        <v>51</v>
      </c>
      <c r="AK13" s="32" t="s">
        <v>51</v>
      </c>
      <c r="AL13" s="30" t="s">
        <v>51</v>
      </c>
      <c r="AM13" s="30" t="s">
        <v>51</v>
      </c>
      <c r="AN13" s="30" t="s">
        <v>51</v>
      </c>
      <c r="AO13" s="30" t="s">
        <v>51</v>
      </c>
      <c r="AP13" s="30" t="s">
        <v>51</v>
      </c>
      <c r="AQ13" s="30" t="s">
        <v>51</v>
      </c>
      <c r="AR13" s="30" t="s">
        <v>51</v>
      </c>
      <c r="AS13" s="30" t="s">
        <v>51</v>
      </c>
      <c r="AT13" s="30" t="s">
        <v>51</v>
      </c>
      <c r="AU13" s="30" t="s">
        <v>51</v>
      </c>
      <c r="AV13" s="30" t="s">
        <v>51</v>
      </c>
      <c r="AW13" s="32" t="s">
        <v>51</v>
      </c>
      <c r="AX13" s="30">
        <v>0.0</v>
      </c>
      <c r="AY13" s="30">
        <v>0.0</v>
      </c>
      <c r="AZ13" s="30">
        <v>0.0</v>
      </c>
      <c r="BA13" s="30">
        <v>0.0</v>
      </c>
      <c r="BB13" s="30">
        <v>0.0</v>
      </c>
      <c r="BC13" s="30">
        <v>0.0</v>
      </c>
      <c r="BD13" s="30">
        <v>0.0</v>
      </c>
      <c r="BE13" s="30">
        <v>0.0</v>
      </c>
      <c r="BF13" s="30">
        <v>0.0</v>
      </c>
      <c r="BG13" s="30">
        <v>0.0</v>
      </c>
      <c r="BH13" s="30">
        <v>0.0</v>
      </c>
      <c r="BI13" s="32">
        <v>0.0</v>
      </c>
      <c r="BJ13" s="30">
        <v>0.0</v>
      </c>
      <c r="BK13" s="30">
        <v>0.0</v>
      </c>
      <c r="BL13" s="30">
        <v>0.0</v>
      </c>
      <c r="BM13" s="30">
        <v>0.0</v>
      </c>
      <c r="BN13" s="30">
        <v>0.0</v>
      </c>
      <c r="BO13" s="30">
        <v>0.0</v>
      </c>
      <c r="BP13" s="30">
        <v>0.0</v>
      </c>
      <c r="BQ13" s="30">
        <v>0.0</v>
      </c>
      <c r="BR13" s="30">
        <v>0.0</v>
      </c>
      <c r="BS13" s="30">
        <v>0.0</v>
      </c>
      <c r="BT13" s="30">
        <v>0.0</v>
      </c>
      <c r="BU13" s="32">
        <v>0.0</v>
      </c>
      <c r="BV13" s="30">
        <v>0.0</v>
      </c>
      <c r="BW13" s="30">
        <v>0.0</v>
      </c>
      <c r="BX13" s="30">
        <v>0.0</v>
      </c>
      <c r="BY13" s="30">
        <v>0.0</v>
      </c>
      <c r="BZ13" s="30">
        <v>0.0</v>
      </c>
      <c r="CA13" s="30">
        <v>0.0</v>
      </c>
      <c r="CB13" s="30">
        <v>0.0</v>
      </c>
      <c r="CC13" s="30">
        <v>0.0</v>
      </c>
      <c r="CD13" s="30">
        <v>0.0</v>
      </c>
      <c r="CE13" s="30">
        <v>0.0</v>
      </c>
      <c r="CF13" s="30">
        <v>0.0</v>
      </c>
      <c r="CG13" s="32">
        <v>0.0</v>
      </c>
      <c r="CH13" s="30">
        <v>0.0</v>
      </c>
      <c r="CI13" s="30">
        <v>0.0</v>
      </c>
      <c r="CJ13" s="30">
        <v>0.0</v>
      </c>
      <c r="CK13" s="30">
        <v>0.0</v>
      </c>
      <c r="CL13" s="30">
        <v>0.0</v>
      </c>
      <c r="CM13" s="30">
        <v>0.0</v>
      </c>
      <c r="CN13" s="30">
        <v>0.0</v>
      </c>
      <c r="CO13" s="30">
        <v>0.0</v>
      </c>
      <c r="CP13" s="30">
        <v>0.0</v>
      </c>
      <c r="CQ13" s="30">
        <v>0.0</v>
      </c>
      <c r="CR13" s="30">
        <v>0.0</v>
      </c>
      <c r="CS13" s="32">
        <v>0.0</v>
      </c>
      <c r="CT13" s="30">
        <v>0.0</v>
      </c>
      <c r="CU13" s="30">
        <v>0.0</v>
      </c>
      <c r="CV13" s="30">
        <v>0.0</v>
      </c>
      <c r="CW13" s="30">
        <v>0.0</v>
      </c>
      <c r="CX13" s="30">
        <v>0.0</v>
      </c>
      <c r="CY13" s="30">
        <v>0.0</v>
      </c>
      <c r="CZ13" s="30">
        <v>0.0</v>
      </c>
      <c r="DA13" s="30">
        <v>0.0</v>
      </c>
      <c r="DB13" s="30">
        <v>0.0</v>
      </c>
      <c r="DC13" s="30">
        <v>0.0</v>
      </c>
      <c r="DD13" s="30">
        <v>0.0</v>
      </c>
      <c r="DE13" s="32">
        <v>0.0</v>
      </c>
      <c r="DF13" s="30">
        <v>0.0</v>
      </c>
      <c r="DG13" s="30">
        <v>0.0</v>
      </c>
      <c r="DH13" s="30">
        <v>0.0</v>
      </c>
      <c r="DI13" s="30">
        <v>0.0</v>
      </c>
      <c r="DJ13" s="30">
        <v>0.0</v>
      </c>
      <c r="DK13" s="30">
        <v>0.0</v>
      </c>
      <c r="DL13" s="30">
        <v>0.0</v>
      </c>
      <c r="DM13" s="30">
        <v>0.0</v>
      </c>
      <c r="DN13" s="30">
        <v>0.0</v>
      </c>
      <c r="DO13" s="30">
        <v>0.0</v>
      </c>
      <c r="DP13" s="30">
        <v>0.0</v>
      </c>
      <c r="DQ13" s="32">
        <v>0.0</v>
      </c>
      <c r="DR13" s="30">
        <v>0.0</v>
      </c>
      <c r="DS13" s="30">
        <v>0.0</v>
      </c>
      <c r="DT13" s="30">
        <v>0.0</v>
      </c>
      <c r="DU13" s="30">
        <v>0.0</v>
      </c>
      <c r="DV13" s="30">
        <v>0.0</v>
      </c>
      <c r="DW13" s="30">
        <v>0.0</v>
      </c>
      <c r="DX13" s="30">
        <v>0.0</v>
      </c>
      <c r="DY13" s="30">
        <v>0.0</v>
      </c>
      <c r="DZ13" s="30">
        <v>0.0</v>
      </c>
      <c r="EA13" s="30">
        <v>0.0</v>
      </c>
      <c r="EB13" s="30">
        <v>0.0</v>
      </c>
      <c r="EC13" s="32">
        <v>0.0</v>
      </c>
      <c r="ED13" s="30">
        <v>0.0</v>
      </c>
      <c r="EE13" s="30">
        <v>0.0</v>
      </c>
      <c r="EF13" s="30">
        <v>0.0</v>
      </c>
      <c r="EG13" s="30">
        <v>0.0</v>
      </c>
      <c r="EH13" s="30">
        <v>0.0</v>
      </c>
      <c r="EI13" s="30">
        <v>0.0</v>
      </c>
      <c r="EJ13" s="30">
        <v>0.0</v>
      </c>
      <c r="EK13" s="30">
        <v>0.0</v>
      </c>
      <c r="EL13" s="30">
        <v>0.0</v>
      </c>
      <c r="EM13" s="30">
        <v>0.0</v>
      </c>
      <c r="EN13" s="30">
        <v>0.0</v>
      </c>
      <c r="EO13" s="32">
        <v>0.0</v>
      </c>
      <c r="EP13" s="30">
        <v>0.0</v>
      </c>
      <c r="EQ13" s="30">
        <v>0.0</v>
      </c>
      <c r="ER13" s="30">
        <v>0.0</v>
      </c>
      <c r="ES13" s="30">
        <v>0.0</v>
      </c>
      <c r="ET13" s="30">
        <v>0.0</v>
      </c>
      <c r="EU13" s="30">
        <v>0.0</v>
      </c>
      <c r="EV13" s="30">
        <v>0.0</v>
      </c>
      <c r="EW13" s="30">
        <v>0.0</v>
      </c>
      <c r="EX13" s="30">
        <v>0.0</v>
      </c>
      <c r="EY13" s="30">
        <v>0.0</v>
      </c>
      <c r="EZ13" s="30">
        <v>0.0</v>
      </c>
      <c r="FA13" s="32">
        <v>0.0</v>
      </c>
      <c r="FB13" s="30">
        <v>0.0</v>
      </c>
      <c r="FC13" s="30">
        <v>0.0</v>
      </c>
      <c r="FD13" s="30">
        <v>0.0</v>
      </c>
      <c r="FE13" s="30">
        <v>0.0</v>
      </c>
      <c r="FF13" s="30">
        <v>0.0</v>
      </c>
      <c r="FG13" s="30">
        <v>0.0</v>
      </c>
    </row>
    <row r="14" ht="14.25" customHeight="1">
      <c r="A14" s="29" t="s">
        <v>179</v>
      </c>
      <c r="B14" s="33">
        <v>0.75934279</v>
      </c>
      <c r="C14" s="33">
        <v>1.6137415700000002</v>
      </c>
      <c r="D14" s="33">
        <v>1.588</v>
      </c>
      <c r="E14" s="33">
        <v>1.57678297</v>
      </c>
      <c r="F14" s="33">
        <v>1.5605487599999999</v>
      </c>
      <c r="G14" s="33">
        <v>1.5320515000000001</v>
      </c>
      <c r="H14" s="33">
        <v>1.81861876</v>
      </c>
      <c r="I14" s="33">
        <v>1.81861876</v>
      </c>
      <c r="J14" s="33">
        <v>1.7933087600000002</v>
      </c>
      <c r="K14" s="33">
        <v>1.75940506891115</v>
      </c>
      <c r="L14" s="33">
        <v>1.7434149053067212</v>
      </c>
      <c r="M14" s="37">
        <v>3.5763251</v>
      </c>
      <c r="N14" s="33" t="s">
        <v>51</v>
      </c>
      <c r="O14" s="33" t="s">
        <v>51</v>
      </c>
      <c r="P14" s="33" t="s">
        <v>51</v>
      </c>
      <c r="Q14" s="33" t="s">
        <v>51</v>
      </c>
      <c r="R14" s="33" t="s">
        <v>51</v>
      </c>
      <c r="S14" s="33" t="s">
        <v>51</v>
      </c>
      <c r="T14" s="33" t="s">
        <v>51</v>
      </c>
      <c r="U14" s="33" t="s">
        <v>51</v>
      </c>
      <c r="V14" s="33" t="s">
        <v>51</v>
      </c>
      <c r="W14" s="33" t="s">
        <v>51</v>
      </c>
      <c r="X14" s="30" t="s">
        <v>51</v>
      </c>
      <c r="Y14" s="32" t="s">
        <v>51</v>
      </c>
      <c r="Z14" s="30" t="s">
        <v>51</v>
      </c>
      <c r="AA14" s="30" t="s">
        <v>51</v>
      </c>
      <c r="AB14" s="30" t="s">
        <v>51</v>
      </c>
      <c r="AC14" s="30" t="s">
        <v>51</v>
      </c>
      <c r="AD14" s="30" t="s">
        <v>51</v>
      </c>
      <c r="AE14" s="30" t="s">
        <v>51</v>
      </c>
      <c r="AF14" s="30" t="s">
        <v>51</v>
      </c>
      <c r="AG14" s="30" t="s">
        <v>51</v>
      </c>
      <c r="AH14" s="30" t="s">
        <v>51</v>
      </c>
      <c r="AI14" s="30" t="s">
        <v>51</v>
      </c>
      <c r="AJ14" s="30" t="s">
        <v>51</v>
      </c>
      <c r="AK14" s="32" t="s">
        <v>51</v>
      </c>
      <c r="AL14" s="30" t="s">
        <v>51</v>
      </c>
      <c r="AM14" s="30" t="s">
        <v>51</v>
      </c>
      <c r="AN14" s="30" t="s">
        <v>51</v>
      </c>
      <c r="AO14" s="30" t="s">
        <v>51</v>
      </c>
      <c r="AP14" s="30" t="s">
        <v>51</v>
      </c>
      <c r="AQ14" s="30" t="s">
        <v>51</v>
      </c>
      <c r="AR14" s="30" t="s">
        <v>51</v>
      </c>
      <c r="AS14" s="30" t="s">
        <v>51</v>
      </c>
      <c r="AT14" s="30" t="s">
        <v>51</v>
      </c>
      <c r="AU14" s="30" t="s">
        <v>51</v>
      </c>
      <c r="AV14" s="30" t="s">
        <v>51</v>
      </c>
      <c r="AW14" s="32" t="s">
        <v>51</v>
      </c>
      <c r="AX14" s="30">
        <v>0.0</v>
      </c>
      <c r="AY14" s="30">
        <v>0.0</v>
      </c>
      <c r="AZ14" s="30">
        <v>0.0</v>
      </c>
      <c r="BA14" s="30">
        <v>0.0</v>
      </c>
      <c r="BB14" s="30">
        <v>0.0</v>
      </c>
      <c r="BC14" s="30">
        <v>0.0</v>
      </c>
      <c r="BD14" s="30">
        <v>0.0</v>
      </c>
      <c r="BE14" s="30">
        <v>0.0</v>
      </c>
      <c r="BF14" s="30">
        <v>0.0</v>
      </c>
      <c r="BG14" s="30">
        <v>0.0</v>
      </c>
      <c r="BH14" s="30">
        <v>0.0</v>
      </c>
      <c r="BI14" s="32">
        <v>0.0</v>
      </c>
      <c r="BJ14" s="30">
        <v>0.0</v>
      </c>
      <c r="BK14" s="30">
        <v>0.0</v>
      </c>
      <c r="BL14" s="30">
        <v>0.0</v>
      </c>
      <c r="BM14" s="30">
        <v>0.0</v>
      </c>
      <c r="BN14" s="30">
        <v>0.0</v>
      </c>
      <c r="BO14" s="30">
        <v>0.0</v>
      </c>
      <c r="BP14" s="30">
        <v>0.0</v>
      </c>
      <c r="BQ14" s="30">
        <v>0.0</v>
      </c>
      <c r="BR14" s="30">
        <v>0.0</v>
      </c>
      <c r="BS14" s="30">
        <v>0.0</v>
      </c>
      <c r="BT14" s="30">
        <v>0.0</v>
      </c>
      <c r="BU14" s="32">
        <v>0.0</v>
      </c>
      <c r="BV14" s="30">
        <v>0.0</v>
      </c>
      <c r="BW14" s="30">
        <v>0.0</v>
      </c>
      <c r="BX14" s="30">
        <v>0.0</v>
      </c>
      <c r="BY14" s="30">
        <v>0.0</v>
      </c>
      <c r="BZ14" s="30">
        <v>0.0</v>
      </c>
      <c r="CA14" s="30">
        <v>0.0</v>
      </c>
      <c r="CB14" s="30">
        <v>0.0</v>
      </c>
      <c r="CC14" s="30">
        <v>0.0</v>
      </c>
      <c r="CD14" s="30">
        <v>0.0</v>
      </c>
      <c r="CE14" s="30">
        <v>0.0</v>
      </c>
      <c r="CF14" s="30">
        <v>0.0</v>
      </c>
      <c r="CG14" s="32">
        <v>0.0</v>
      </c>
      <c r="CH14" s="30">
        <v>0.0</v>
      </c>
      <c r="CI14" s="30">
        <v>0.0</v>
      </c>
      <c r="CJ14" s="30">
        <v>0.0</v>
      </c>
      <c r="CK14" s="30">
        <v>0.0</v>
      </c>
      <c r="CL14" s="30">
        <v>0.0</v>
      </c>
      <c r="CM14" s="30">
        <v>0.0</v>
      </c>
      <c r="CN14" s="30">
        <v>0.0</v>
      </c>
      <c r="CO14" s="30">
        <v>0.0</v>
      </c>
      <c r="CP14" s="30">
        <v>0.0</v>
      </c>
      <c r="CQ14" s="30">
        <v>0.0</v>
      </c>
      <c r="CR14" s="30">
        <v>0.0</v>
      </c>
      <c r="CS14" s="32">
        <v>0.0</v>
      </c>
      <c r="CT14" s="30">
        <v>0.0</v>
      </c>
      <c r="CU14" s="30">
        <v>0.0</v>
      </c>
      <c r="CV14" s="30">
        <v>0.0</v>
      </c>
      <c r="CW14" s="30">
        <v>0.0</v>
      </c>
      <c r="CX14" s="30">
        <v>0.0</v>
      </c>
      <c r="CY14" s="30">
        <v>0.0</v>
      </c>
      <c r="CZ14" s="30">
        <v>0.0</v>
      </c>
      <c r="DA14" s="30">
        <v>0.0</v>
      </c>
      <c r="DB14" s="30">
        <v>0.0</v>
      </c>
      <c r="DC14" s="30">
        <v>0.0</v>
      </c>
      <c r="DD14" s="30">
        <v>0.0</v>
      </c>
      <c r="DE14" s="32">
        <v>0.0</v>
      </c>
      <c r="DF14" s="30">
        <v>0.0</v>
      </c>
      <c r="DG14" s="30">
        <v>0.0</v>
      </c>
      <c r="DH14" s="30">
        <v>0.0</v>
      </c>
      <c r="DI14" s="30">
        <v>0.0</v>
      </c>
      <c r="DJ14" s="30">
        <v>0.0</v>
      </c>
      <c r="DK14" s="30">
        <v>0.0</v>
      </c>
      <c r="DL14" s="30">
        <v>0.0</v>
      </c>
      <c r="DM14" s="30">
        <v>0.0</v>
      </c>
      <c r="DN14" s="30">
        <v>0.0</v>
      </c>
      <c r="DO14" s="30">
        <v>0.0</v>
      </c>
      <c r="DP14" s="30">
        <v>0.0</v>
      </c>
      <c r="DQ14" s="32">
        <v>0.0</v>
      </c>
      <c r="DR14" s="30">
        <v>0.0</v>
      </c>
      <c r="DS14" s="30">
        <v>0.0</v>
      </c>
      <c r="DT14" s="30">
        <v>0.0</v>
      </c>
      <c r="DU14" s="30">
        <v>0.0</v>
      </c>
      <c r="DV14" s="30">
        <v>0.0</v>
      </c>
      <c r="DW14" s="30">
        <v>0.0</v>
      </c>
      <c r="DX14" s="30">
        <v>0.0</v>
      </c>
      <c r="DY14" s="30">
        <v>0.0</v>
      </c>
      <c r="DZ14" s="30">
        <v>0.0</v>
      </c>
      <c r="EA14" s="30">
        <v>0.0</v>
      </c>
      <c r="EB14" s="30">
        <v>0.0</v>
      </c>
      <c r="EC14" s="32">
        <v>0.0</v>
      </c>
      <c r="ED14" s="30">
        <v>0.0</v>
      </c>
      <c r="EE14" s="30">
        <v>0.0</v>
      </c>
      <c r="EF14" s="30">
        <v>0.0</v>
      </c>
      <c r="EG14" s="30">
        <v>0.0</v>
      </c>
      <c r="EH14" s="30">
        <v>0.0</v>
      </c>
      <c r="EI14" s="30">
        <v>0.0</v>
      </c>
      <c r="EJ14" s="30">
        <v>0.0</v>
      </c>
      <c r="EK14" s="30">
        <v>0.0</v>
      </c>
      <c r="EL14" s="30">
        <v>0.0</v>
      </c>
      <c r="EM14" s="30">
        <v>0.0</v>
      </c>
      <c r="EN14" s="30">
        <v>0.0</v>
      </c>
      <c r="EO14" s="32">
        <v>0.0</v>
      </c>
      <c r="EP14" s="30">
        <v>0.0</v>
      </c>
      <c r="EQ14" s="30">
        <v>0.0</v>
      </c>
      <c r="ER14" s="30">
        <v>0.0</v>
      </c>
      <c r="ES14" s="30">
        <v>0.0</v>
      </c>
      <c r="ET14" s="30">
        <v>0.0</v>
      </c>
      <c r="EU14" s="30">
        <v>0.0</v>
      </c>
      <c r="EV14" s="30">
        <v>0.0</v>
      </c>
      <c r="EW14" s="30">
        <v>0.0</v>
      </c>
      <c r="EX14" s="30">
        <v>0.0</v>
      </c>
      <c r="EY14" s="30">
        <v>0.0</v>
      </c>
      <c r="EZ14" s="30">
        <v>0.0</v>
      </c>
      <c r="FA14" s="32">
        <v>0.0</v>
      </c>
      <c r="FB14" s="30">
        <v>0.0</v>
      </c>
      <c r="FC14" s="30">
        <v>0.0</v>
      </c>
      <c r="FD14" s="30">
        <v>0.0</v>
      </c>
      <c r="FE14" s="30">
        <v>0.0</v>
      </c>
      <c r="FF14" s="30">
        <v>0.0</v>
      </c>
      <c r="FG14" s="30">
        <v>0.0</v>
      </c>
    </row>
    <row r="15" ht="14.25" customHeight="1">
      <c r="A15" s="29" t="s">
        <v>174</v>
      </c>
      <c r="B15" s="33">
        <v>2.5482635499999997</v>
      </c>
      <c r="C15" s="33">
        <v>1.8076733700000003</v>
      </c>
      <c r="D15" s="33">
        <v>3.429</v>
      </c>
      <c r="E15" s="33">
        <v>3.4382838199999997</v>
      </c>
      <c r="F15" s="33">
        <v>3.53058406</v>
      </c>
      <c r="G15" s="33">
        <v>3.6676180799999996</v>
      </c>
      <c r="H15" s="33">
        <v>3.58459406</v>
      </c>
      <c r="I15" s="33">
        <v>3.5094740600000005</v>
      </c>
      <c r="J15" s="33">
        <v>3.48416406</v>
      </c>
      <c r="K15" s="33">
        <v>3.4183130571015883</v>
      </c>
      <c r="L15" s="33">
        <v>3.1872268346795884</v>
      </c>
      <c r="M15" s="37">
        <v>3.1557829300000004</v>
      </c>
      <c r="N15" s="33">
        <v>0.6784811799999999</v>
      </c>
      <c r="O15" s="33">
        <v>0.66033335</v>
      </c>
      <c r="P15" s="33">
        <v>0.63591981</v>
      </c>
      <c r="Q15" s="33">
        <v>0.8834494500000001</v>
      </c>
      <c r="R15" s="33">
        <v>0.8637441399999999</v>
      </c>
      <c r="S15" s="33">
        <v>0.8726913999999999</v>
      </c>
      <c r="T15" s="33">
        <v>0.8529262400000001</v>
      </c>
      <c r="U15" s="33">
        <v>0.8231633099999999</v>
      </c>
      <c r="V15" s="33">
        <v>0.7979944</v>
      </c>
      <c r="W15" s="33">
        <v>0.7722431799999999</v>
      </c>
      <c r="X15" s="33">
        <v>0.7349198500000002</v>
      </c>
      <c r="Y15" s="37">
        <v>0.70489596</v>
      </c>
      <c r="Z15" s="33">
        <v>0.65742854</v>
      </c>
      <c r="AA15" s="33">
        <v>0.63822892</v>
      </c>
      <c r="AB15" s="30">
        <v>0.63147104</v>
      </c>
      <c r="AC15" s="33">
        <v>0.61097815</v>
      </c>
      <c r="AD15" s="33">
        <v>0.59008433</v>
      </c>
      <c r="AE15" s="33">
        <v>0.5808119900000002</v>
      </c>
      <c r="AF15" s="33">
        <v>0.54570962</v>
      </c>
      <c r="AG15" s="33">
        <v>0.54170962</v>
      </c>
      <c r="AH15" s="33">
        <v>0.43516017</v>
      </c>
      <c r="AI15" s="33">
        <v>0.29723722</v>
      </c>
      <c r="AJ15" s="33">
        <v>0.19332365</v>
      </c>
      <c r="AK15" s="37">
        <v>0.18044649</v>
      </c>
      <c r="AL15" s="57">
        <v>0.18088749</v>
      </c>
      <c r="AM15" s="30">
        <v>0.15768648999999998</v>
      </c>
      <c r="AN15" s="33">
        <v>0.15554348999999998</v>
      </c>
      <c r="AO15" s="33">
        <v>0.14214348999999998</v>
      </c>
      <c r="AP15" s="33">
        <v>0.14064548999999998</v>
      </c>
      <c r="AQ15" s="33">
        <v>0.11640349</v>
      </c>
      <c r="AR15" s="33">
        <v>0.10840949000000001</v>
      </c>
      <c r="AS15" s="33">
        <v>0.10840949000000001</v>
      </c>
      <c r="AT15" s="33">
        <v>0.1527917</v>
      </c>
      <c r="AU15" s="33">
        <v>0.052122</v>
      </c>
      <c r="AV15" s="33">
        <v>0.050939</v>
      </c>
      <c r="AW15" s="37">
        <v>0.04969682</v>
      </c>
      <c r="AX15" s="57">
        <v>0.04849111</v>
      </c>
      <c r="AY15" s="57">
        <v>0.04847191</v>
      </c>
      <c r="AZ15" s="57">
        <v>0.04600541</v>
      </c>
      <c r="BA15" s="57">
        <v>0.044742489999999996</v>
      </c>
      <c r="BB15" s="57">
        <v>0.04348266</v>
      </c>
      <c r="BC15" s="57">
        <v>0.04221498</v>
      </c>
      <c r="BD15" s="57">
        <v>0.04094892</v>
      </c>
      <c r="BE15" s="57">
        <v>0.039953</v>
      </c>
      <c r="BF15" s="57">
        <v>0.03835786</v>
      </c>
      <c r="BG15" s="57">
        <v>0.03707412</v>
      </c>
      <c r="BH15" s="57">
        <v>0.0367889</v>
      </c>
      <c r="BI15" s="58">
        <v>0.03552888</v>
      </c>
      <c r="BJ15" s="57">
        <v>0.034594070000000005</v>
      </c>
      <c r="BK15" s="57">
        <v>0.033090919999999996</v>
      </c>
      <c r="BL15" s="57">
        <v>0.10878539000000001</v>
      </c>
      <c r="BM15" s="30">
        <v>0.03021242</v>
      </c>
      <c r="BN15" s="30">
        <v>0.02867449</v>
      </c>
      <c r="BO15" s="30">
        <v>0.027129</v>
      </c>
      <c r="BP15" s="30">
        <v>0.02557212</v>
      </c>
      <c r="BQ15" s="30">
        <v>0.02399328</v>
      </c>
      <c r="BR15" s="30">
        <v>0.022409389999999998</v>
      </c>
      <c r="BS15" s="30">
        <v>0.0211341</v>
      </c>
      <c r="BT15" s="30">
        <v>0.019416450000000002</v>
      </c>
      <c r="BU15" s="32">
        <v>0.01797999</v>
      </c>
      <c r="BV15" s="30">
        <v>0.01654266</v>
      </c>
      <c r="BW15" s="30">
        <v>0.01509861</v>
      </c>
      <c r="BX15" s="30">
        <v>0.01361399</v>
      </c>
      <c r="BY15" s="30">
        <v>0.01213972</v>
      </c>
      <c r="BZ15" s="30">
        <v>0.0106621</v>
      </c>
      <c r="CA15" s="30">
        <v>0.00916324</v>
      </c>
      <c r="CB15" s="30">
        <v>0.00766077</v>
      </c>
      <c r="CC15" s="30">
        <v>0.00611142</v>
      </c>
      <c r="CD15" s="30">
        <v>0.00460157</v>
      </c>
      <c r="CE15" s="30">
        <v>0.00309491</v>
      </c>
      <c r="CF15" s="30">
        <v>0.00155054</v>
      </c>
      <c r="CG15" s="32">
        <v>0.00155054</v>
      </c>
      <c r="CH15" s="30">
        <v>0.0</v>
      </c>
      <c r="CI15" s="30">
        <v>0.0</v>
      </c>
      <c r="CJ15" s="30">
        <v>0.0</v>
      </c>
      <c r="CK15" s="30">
        <v>0.0</v>
      </c>
      <c r="CL15" s="30">
        <v>0.0</v>
      </c>
      <c r="CM15" s="30">
        <v>0.0</v>
      </c>
      <c r="CN15" s="30">
        <v>0.0</v>
      </c>
      <c r="CO15" s="30">
        <v>0.0</v>
      </c>
      <c r="CP15" s="30">
        <v>0.0</v>
      </c>
      <c r="CQ15" s="30">
        <v>0.0</v>
      </c>
      <c r="CR15" s="30">
        <v>0.0</v>
      </c>
      <c r="CS15" s="32">
        <v>0.0</v>
      </c>
      <c r="CT15" s="30">
        <v>0.0</v>
      </c>
      <c r="CU15" s="30">
        <v>0.0</v>
      </c>
      <c r="CV15" s="30">
        <v>0.0</v>
      </c>
      <c r="CW15" s="30">
        <v>0.0</v>
      </c>
      <c r="CX15" s="30">
        <v>0.0</v>
      </c>
      <c r="CY15" s="30">
        <v>0.0</v>
      </c>
      <c r="CZ15" s="30">
        <v>0.0</v>
      </c>
      <c r="DA15" s="30">
        <v>0.0088278</v>
      </c>
      <c r="DB15" s="30">
        <v>0.0</v>
      </c>
      <c r="DC15" s="30">
        <v>0.0</v>
      </c>
      <c r="DD15" s="30">
        <v>0.0</v>
      </c>
      <c r="DE15" s="32">
        <v>0.0</v>
      </c>
      <c r="DF15" s="30">
        <v>0.0</v>
      </c>
      <c r="DG15" s="30">
        <v>0.0</v>
      </c>
      <c r="DH15" s="30">
        <v>0.0</v>
      </c>
      <c r="DI15" s="30">
        <v>0.0</v>
      </c>
      <c r="DJ15" s="30">
        <v>0.0</v>
      </c>
      <c r="DK15" s="30">
        <v>0.0</v>
      </c>
      <c r="DL15" s="30">
        <v>0.0</v>
      </c>
      <c r="DM15" s="30">
        <v>0.0</v>
      </c>
      <c r="DN15" s="30">
        <v>0.0</v>
      </c>
      <c r="DO15" s="30">
        <v>0.0</v>
      </c>
      <c r="DP15" s="30">
        <v>0.27729752</v>
      </c>
      <c r="DQ15" s="32">
        <v>0.27866430000000003</v>
      </c>
      <c r="DR15" s="30">
        <v>0.0</v>
      </c>
      <c r="DS15" s="30">
        <v>0.27018906</v>
      </c>
      <c r="DT15" s="30">
        <v>0.2659642</v>
      </c>
      <c r="DU15" s="30">
        <v>0.26169082</v>
      </c>
      <c r="DV15" s="30">
        <v>0.25720588</v>
      </c>
      <c r="DW15" s="30">
        <v>0.25312887</v>
      </c>
      <c r="DX15" s="30">
        <v>0.24883916</v>
      </c>
      <c r="DY15" s="30">
        <v>0.244638</v>
      </c>
      <c r="DZ15" s="30">
        <v>0.24034433000000002</v>
      </c>
      <c r="EA15" s="30">
        <v>0.212670414414414</v>
      </c>
      <c r="EB15" s="30">
        <v>0.23173269</v>
      </c>
      <c r="EC15" s="32">
        <v>0.22741527</v>
      </c>
      <c r="ED15" s="30">
        <v>0.22316096</v>
      </c>
      <c r="EE15" s="30">
        <v>0.21896113</v>
      </c>
      <c r="EF15" s="30">
        <v>0.2151825</v>
      </c>
      <c r="EG15" s="30">
        <v>0.21090565</v>
      </c>
      <c r="EH15" s="30">
        <v>0.20664275000000001</v>
      </c>
      <c r="EI15" s="30">
        <v>0.20232034999999998</v>
      </c>
      <c r="EJ15" s="30">
        <v>0.19801015000000002</v>
      </c>
      <c r="EK15" s="30">
        <v>0.19375863000000002</v>
      </c>
      <c r="EL15" s="30">
        <v>0.19346194</v>
      </c>
      <c r="EM15" s="30">
        <v>0.18615297</v>
      </c>
      <c r="EN15" s="30">
        <v>0.18617454</v>
      </c>
      <c r="EO15" s="32">
        <v>0.17628559000000002</v>
      </c>
      <c r="EP15" s="30">
        <v>0.17230198</v>
      </c>
      <c r="EQ15" s="30">
        <v>0.17340391</v>
      </c>
      <c r="ER15" s="30">
        <v>0.16906204</v>
      </c>
      <c r="ES15" s="30">
        <v>0.15900425999999998</v>
      </c>
      <c r="ET15" s="30">
        <v>0.15454186</v>
      </c>
      <c r="EU15" s="30">
        <v>0.15001403</v>
      </c>
      <c r="EV15" s="30">
        <v>0.15107971</v>
      </c>
      <c r="EW15" s="30">
        <v>0.17131117</v>
      </c>
      <c r="EX15" s="30">
        <v>0.16609151</v>
      </c>
      <c r="EY15" s="30">
        <v>0.15694515</v>
      </c>
      <c r="EZ15" s="30">
        <v>0.1558712</v>
      </c>
      <c r="FA15" s="32">
        <v>0.15058665999999998</v>
      </c>
      <c r="FB15" s="30">
        <v>0.14430688</v>
      </c>
      <c r="FC15" s="30">
        <v>0.13844820000000002</v>
      </c>
      <c r="FD15" s="30">
        <v>0.13318551</v>
      </c>
      <c r="FE15" s="30">
        <v>0.12784663999999998</v>
      </c>
      <c r="FF15" s="30">
        <v>0.12253796</v>
      </c>
      <c r="FG15" s="30">
        <v>0.11923531</v>
      </c>
    </row>
    <row r="16" ht="14.25" customHeight="1">
      <c r="A16" s="29" t="s">
        <v>175</v>
      </c>
      <c r="B16" s="30">
        <v>4.7271067</v>
      </c>
      <c r="C16" s="30">
        <v>2.3477887</v>
      </c>
      <c r="D16" s="30">
        <v>1.035623</v>
      </c>
      <c r="E16" s="30">
        <v>1.02107317</v>
      </c>
      <c r="F16" s="30">
        <v>0.9735708300000001</v>
      </c>
      <c r="G16" s="30">
        <v>1.0137191800000003</v>
      </c>
      <c r="H16" s="30">
        <v>0.9715735900000001</v>
      </c>
      <c r="I16" s="30">
        <v>0.9310009300000002</v>
      </c>
      <c r="J16" s="30">
        <v>0.90462993</v>
      </c>
      <c r="K16" s="30">
        <v>0.889913331604115</v>
      </c>
      <c r="L16" s="30">
        <v>1.0823921944404247</v>
      </c>
      <c r="M16" s="32">
        <v>1.48292294</v>
      </c>
      <c r="N16" s="30">
        <v>3.206814750000001</v>
      </c>
      <c r="O16" s="30">
        <v>3.18005251</v>
      </c>
      <c r="P16" s="30">
        <v>3.1409642200000003</v>
      </c>
      <c r="Q16" s="30">
        <v>2.93511937</v>
      </c>
      <c r="R16" s="30">
        <v>2.89359286</v>
      </c>
      <c r="S16" s="30">
        <v>2.91206769</v>
      </c>
      <c r="T16" s="30">
        <v>2.8737028200000005</v>
      </c>
      <c r="U16" s="30">
        <v>2.8119821799999998</v>
      </c>
      <c r="V16" s="30">
        <v>2.79045908</v>
      </c>
      <c r="W16" s="30">
        <v>2.7636157199999998</v>
      </c>
      <c r="X16" s="30">
        <v>2.7171048499999997</v>
      </c>
      <c r="Y16" s="32">
        <v>2.59162529</v>
      </c>
      <c r="Z16" s="30">
        <v>2.5268049599999998</v>
      </c>
      <c r="AA16" s="30">
        <v>2.7479087800000004</v>
      </c>
      <c r="AB16" s="30">
        <v>2.7279150899999998</v>
      </c>
      <c r="AC16" s="30">
        <v>2.6689155600000003</v>
      </c>
      <c r="AD16" s="30">
        <v>2.6732141100000004</v>
      </c>
      <c r="AE16" s="30">
        <v>2.5809879000000002</v>
      </c>
      <c r="AF16" s="30">
        <v>2.57599563</v>
      </c>
      <c r="AG16" s="30">
        <v>2.55620359</v>
      </c>
      <c r="AH16" s="30">
        <v>2.54867005</v>
      </c>
      <c r="AI16" s="30">
        <v>1.24782488</v>
      </c>
      <c r="AJ16" s="30">
        <v>0.7041835999999999</v>
      </c>
      <c r="AK16" s="32">
        <v>0.1717857</v>
      </c>
      <c r="AL16" s="30">
        <v>0.17042770000000002</v>
      </c>
      <c r="AM16" s="30">
        <v>0.2696677</v>
      </c>
      <c r="AN16" s="30">
        <v>0.1814167</v>
      </c>
      <c r="AO16" s="30">
        <v>0.1590677</v>
      </c>
      <c r="AP16" s="30">
        <v>0.1566567</v>
      </c>
      <c r="AQ16" s="30">
        <v>0.1602337</v>
      </c>
      <c r="AR16" s="30">
        <v>0.1542527</v>
      </c>
      <c r="AS16" s="30">
        <v>0.1542527</v>
      </c>
      <c r="AT16" s="33">
        <v>0.02312274</v>
      </c>
      <c r="AU16" s="33">
        <v>0.16969070000000003</v>
      </c>
      <c r="AV16" s="33">
        <v>0.2664787</v>
      </c>
      <c r="AW16" s="37">
        <v>0.26310957</v>
      </c>
      <c r="AX16" s="33">
        <v>0.26048555</v>
      </c>
      <c r="AY16" s="33">
        <v>0.28564509</v>
      </c>
      <c r="AZ16" s="33">
        <v>0.14026842</v>
      </c>
      <c r="BA16" s="30">
        <v>0.13771603999999998</v>
      </c>
      <c r="BB16" s="30">
        <v>0.13515154000000001</v>
      </c>
      <c r="BC16" s="30">
        <v>0.13267483</v>
      </c>
      <c r="BD16" s="30">
        <v>0.1300858</v>
      </c>
      <c r="BE16" s="30">
        <v>0.1282737</v>
      </c>
      <c r="BF16" s="30">
        <v>0.12665766</v>
      </c>
      <c r="BG16" s="30">
        <v>0.12502843</v>
      </c>
      <c r="BH16" s="30">
        <v>0.12303655999999999</v>
      </c>
      <c r="BI16" s="32">
        <v>0.12078196</v>
      </c>
      <c r="BJ16" s="33">
        <v>0.22095141000000001</v>
      </c>
      <c r="BK16" s="33">
        <v>0.23561278</v>
      </c>
      <c r="BL16" s="33">
        <v>0.005653699999999999</v>
      </c>
      <c r="BM16" s="30">
        <v>0.12700709999999998</v>
      </c>
      <c r="BN16" s="30">
        <v>0.20710666</v>
      </c>
      <c r="BO16" s="30">
        <v>0.12257553</v>
      </c>
      <c r="BP16" s="30">
        <v>0.11995663000000001</v>
      </c>
      <c r="BQ16" s="30">
        <v>0.19855008000000002</v>
      </c>
      <c r="BR16" s="30">
        <v>0.10236528</v>
      </c>
      <c r="BS16" s="30">
        <v>0.1013314</v>
      </c>
      <c r="BT16" s="30">
        <v>0.11257957</v>
      </c>
      <c r="BU16" s="32">
        <v>0.0976824</v>
      </c>
      <c r="BV16" s="30">
        <v>0.10835771</v>
      </c>
      <c r="BW16" s="30">
        <v>0.10619062</v>
      </c>
      <c r="BX16" s="30">
        <v>0.17685485</v>
      </c>
      <c r="BY16" s="30">
        <v>0.10138713</v>
      </c>
      <c r="BZ16" s="30">
        <v>0.16988818</v>
      </c>
      <c r="CA16" s="30">
        <v>0.09698766</v>
      </c>
      <c r="CB16" s="30">
        <v>0.08345055000000001</v>
      </c>
      <c r="CC16" s="30">
        <v>0.0799674199999965</v>
      </c>
      <c r="CD16" s="30">
        <v>0.07931601</v>
      </c>
      <c r="CE16" s="30">
        <v>0.07703887000000001</v>
      </c>
      <c r="CF16" s="30">
        <v>0.07474648</v>
      </c>
      <c r="CG16" s="37">
        <v>0.09572741</v>
      </c>
      <c r="CH16" s="33">
        <v>0.07995005000000001</v>
      </c>
      <c r="CI16" s="33">
        <v>0.1595332</v>
      </c>
      <c r="CJ16" s="33">
        <v>0.15641494</v>
      </c>
      <c r="CK16" s="30">
        <v>0.30294621</v>
      </c>
      <c r="CL16" s="30">
        <v>0.30511271999999995</v>
      </c>
      <c r="CM16" s="30">
        <v>0.30433057999999996</v>
      </c>
      <c r="CN16" s="30">
        <v>0.29963399999999996</v>
      </c>
      <c r="CO16" s="30">
        <v>0.28553071999999996</v>
      </c>
      <c r="CP16" s="30">
        <v>0.28132497</v>
      </c>
      <c r="CQ16" s="30">
        <v>0.27654414000000005</v>
      </c>
      <c r="CR16" s="30">
        <v>0.27271014000000005</v>
      </c>
      <c r="CS16" s="32">
        <v>0.27735311999999995</v>
      </c>
      <c r="CT16" s="30">
        <v>0.22066518</v>
      </c>
      <c r="CU16" s="33">
        <v>0.22727396</v>
      </c>
      <c r="CV16" s="30">
        <v>0.21643743000000001</v>
      </c>
      <c r="CW16" s="33">
        <v>0.22526523</v>
      </c>
      <c r="CX16" s="33">
        <v>0.211944669326889</v>
      </c>
      <c r="CY16" s="30">
        <v>0.212086267708438</v>
      </c>
      <c r="CZ16" s="33">
        <v>0.221108078546475</v>
      </c>
      <c r="DA16" s="30">
        <v>0.212411858204372</v>
      </c>
      <c r="DB16" s="30">
        <v>0.20795697999999999</v>
      </c>
      <c r="DC16" s="30">
        <v>0.20679287</v>
      </c>
      <c r="DD16" s="30">
        <v>0.21340527</v>
      </c>
      <c r="DE16" s="58">
        <v>0.20238644</v>
      </c>
      <c r="DF16" s="57">
        <v>0.20028813</v>
      </c>
      <c r="DG16" s="57">
        <v>0.19816656</v>
      </c>
      <c r="DH16" s="57">
        <v>0.19596125</v>
      </c>
      <c r="DI16" s="57">
        <v>0.19370690999999998</v>
      </c>
      <c r="DJ16" s="30">
        <v>0.19147396</v>
      </c>
      <c r="DK16" s="30">
        <v>0.19105666</v>
      </c>
      <c r="DL16" s="30">
        <v>0.6865399999999999</v>
      </c>
      <c r="DM16" s="30">
        <v>0.68953785</v>
      </c>
      <c r="DN16" s="30">
        <v>1.66443894</v>
      </c>
      <c r="DO16" s="30">
        <v>1.6462823100000001</v>
      </c>
      <c r="DP16" s="30">
        <v>3.58883257</v>
      </c>
      <c r="DQ16" s="32">
        <v>3.5552844599999998</v>
      </c>
      <c r="DR16" s="30">
        <v>3.80587965</v>
      </c>
      <c r="DS16" s="30">
        <v>3.5174426899999998</v>
      </c>
      <c r="DT16" s="30">
        <v>3.47750169</v>
      </c>
      <c r="DU16" s="30">
        <v>3.45143404</v>
      </c>
      <c r="DV16" s="30">
        <v>3.4114193100000003</v>
      </c>
      <c r="DW16" s="30">
        <v>3.38744809</v>
      </c>
      <c r="DX16" s="30">
        <v>3.3567129700000002</v>
      </c>
      <c r="DY16" s="30">
        <v>3.32514298</v>
      </c>
      <c r="DZ16" s="30">
        <v>3.26646194</v>
      </c>
      <c r="EA16" s="30">
        <v>3.25885969</v>
      </c>
      <c r="EB16" s="30">
        <v>3.22693992</v>
      </c>
      <c r="EC16" s="32">
        <v>3.18671338</v>
      </c>
      <c r="ED16" s="30">
        <v>3.17607286</v>
      </c>
      <c r="EE16" s="30">
        <v>3.12503736</v>
      </c>
      <c r="EF16" s="30">
        <v>3.09985367</v>
      </c>
      <c r="EG16" s="30">
        <v>3.06483104</v>
      </c>
      <c r="EH16" s="30">
        <v>3.02738065</v>
      </c>
      <c r="EI16" s="30">
        <v>2.9951489099999997</v>
      </c>
      <c r="EJ16" s="30">
        <v>2.97293462</v>
      </c>
      <c r="EK16" s="30">
        <v>2.9459958</v>
      </c>
      <c r="EL16" s="30">
        <v>2.89798423</v>
      </c>
      <c r="EM16" s="30">
        <v>2.16193462</v>
      </c>
      <c r="EN16" s="30">
        <v>2.13945954</v>
      </c>
      <c r="EO16" s="32">
        <v>2.1076129</v>
      </c>
      <c r="EP16" s="30">
        <v>2.09946</v>
      </c>
      <c r="EQ16" s="30">
        <v>2.07165476</v>
      </c>
      <c r="ER16" s="30">
        <v>2.05931412</v>
      </c>
      <c r="ES16" s="30">
        <v>2.04473252</v>
      </c>
      <c r="ET16" s="30">
        <v>2.00800334</v>
      </c>
      <c r="EU16" s="30">
        <v>1.99031911</v>
      </c>
      <c r="EV16" s="30">
        <v>1.97779455</v>
      </c>
      <c r="EW16" s="30">
        <v>1.94527883</v>
      </c>
      <c r="EX16" s="30">
        <v>0.65310497</v>
      </c>
      <c r="EY16" s="30">
        <v>0.6271692600000001</v>
      </c>
      <c r="EZ16" s="30">
        <v>0.82846773</v>
      </c>
      <c r="FA16" s="32">
        <v>0.80449351</v>
      </c>
      <c r="FB16" s="30">
        <v>0.8049326499999999</v>
      </c>
      <c r="FC16" s="30">
        <v>0.7779010399999999</v>
      </c>
      <c r="FD16" s="30">
        <v>0.7754250100000001</v>
      </c>
      <c r="FE16" s="30">
        <v>0.74288602</v>
      </c>
      <c r="FF16" s="30">
        <v>0.73792282</v>
      </c>
      <c r="FG16" s="30">
        <v>0.55061072</v>
      </c>
    </row>
    <row r="17" ht="14.25" customHeight="1">
      <c r="A17" s="29" t="s">
        <v>176</v>
      </c>
      <c r="B17" s="30" t="s">
        <v>51</v>
      </c>
      <c r="C17" s="30" t="s">
        <v>51</v>
      </c>
      <c r="D17" s="30" t="s">
        <v>51</v>
      </c>
      <c r="E17" s="30" t="s">
        <v>51</v>
      </c>
      <c r="F17" s="30" t="s">
        <v>51</v>
      </c>
      <c r="G17" s="30" t="s">
        <v>51</v>
      </c>
      <c r="H17" s="30" t="s">
        <v>51</v>
      </c>
      <c r="I17" s="30" t="s">
        <v>51</v>
      </c>
      <c r="J17" s="30" t="s">
        <v>51</v>
      </c>
      <c r="K17" s="30" t="s">
        <v>51</v>
      </c>
      <c r="L17" s="30" t="s">
        <v>51</v>
      </c>
      <c r="M17" s="32" t="s">
        <v>51</v>
      </c>
      <c r="N17" s="30">
        <v>1.2543422299999998</v>
      </c>
      <c r="O17" s="30">
        <v>1.24863551</v>
      </c>
      <c r="P17" s="30">
        <v>1.24136465</v>
      </c>
      <c r="Q17" s="30">
        <v>1.2346951400000001</v>
      </c>
      <c r="R17" s="30">
        <v>1.22797919</v>
      </c>
      <c r="S17" s="30">
        <v>1.22124305</v>
      </c>
      <c r="T17" s="30">
        <v>1.2145921300000004</v>
      </c>
      <c r="U17" s="30">
        <v>1.20713012</v>
      </c>
      <c r="V17" s="30">
        <v>1.1994723200000001</v>
      </c>
      <c r="W17" s="30">
        <v>1.1934037100000001</v>
      </c>
      <c r="X17" s="30">
        <v>1.1747149399999999</v>
      </c>
      <c r="Y17" s="32">
        <v>1.17875233</v>
      </c>
      <c r="Z17" s="30">
        <v>1.1705682</v>
      </c>
      <c r="AA17" s="30">
        <v>1.16055362</v>
      </c>
      <c r="AB17" s="30">
        <v>1.15384384</v>
      </c>
      <c r="AC17" s="30">
        <v>1.12064192</v>
      </c>
      <c r="AD17" s="30">
        <v>1.1385315400000002</v>
      </c>
      <c r="AE17" s="30">
        <v>1.08854976</v>
      </c>
      <c r="AF17" s="30">
        <v>1.10988688</v>
      </c>
      <c r="AG17" s="30">
        <v>1.10488688</v>
      </c>
      <c r="AH17" s="30">
        <v>1.10682491</v>
      </c>
      <c r="AI17" s="30">
        <v>0.19906864999999999</v>
      </c>
      <c r="AJ17" s="30">
        <v>0.19685133999999996</v>
      </c>
      <c r="AK17" s="32" t="s">
        <v>87</v>
      </c>
      <c r="AL17" s="57" t="s">
        <v>87</v>
      </c>
      <c r="AM17" s="57" t="s">
        <v>87</v>
      </c>
      <c r="AN17" s="57" t="s">
        <v>87</v>
      </c>
      <c r="AO17" s="57" t="s">
        <v>87</v>
      </c>
      <c r="AP17" s="57" t="s">
        <v>87</v>
      </c>
      <c r="AQ17" s="57" t="s">
        <v>87</v>
      </c>
      <c r="AR17" s="57" t="s">
        <v>87</v>
      </c>
      <c r="AS17" s="57" t="s">
        <v>87</v>
      </c>
      <c r="AT17" s="57" t="s">
        <v>87</v>
      </c>
      <c r="AU17" s="57" t="s">
        <v>87</v>
      </c>
      <c r="AV17" s="57" t="s">
        <v>87</v>
      </c>
      <c r="AW17" s="58" t="s">
        <v>87</v>
      </c>
      <c r="AX17" s="57">
        <v>0.01952274</v>
      </c>
      <c r="AY17" s="57">
        <v>0.03824774</v>
      </c>
      <c r="AZ17" s="57">
        <v>0.03824774</v>
      </c>
      <c r="BA17" s="57">
        <v>0.01712274</v>
      </c>
      <c r="BB17" s="57">
        <v>0.017022739999999998</v>
      </c>
      <c r="BC17" s="57">
        <v>0.01642274</v>
      </c>
      <c r="BD17" s="57">
        <v>0.01522274</v>
      </c>
      <c r="BE17" s="57">
        <v>0.0122251</v>
      </c>
      <c r="BF17" s="57">
        <v>0.0122251</v>
      </c>
      <c r="BG17" s="57">
        <v>0.0122251</v>
      </c>
      <c r="BH17" s="57">
        <v>0.0122251</v>
      </c>
      <c r="BI17" s="58">
        <v>0.0122251</v>
      </c>
      <c r="BJ17" s="57">
        <v>0.012232100000000001</v>
      </c>
      <c r="BK17" s="57">
        <v>0.012130100000000001</v>
      </c>
      <c r="BL17" s="57">
        <v>0.012130100000000001</v>
      </c>
      <c r="BM17" s="57">
        <v>0.012130100000000001</v>
      </c>
      <c r="BN17" s="57">
        <v>0.012130100000000001</v>
      </c>
      <c r="BO17" s="57">
        <v>0.012130100000000001</v>
      </c>
      <c r="BP17" s="57">
        <v>0.012130100000000001</v>
      </c>
      <c r="BQ17" s="57">
        <v>0.012130100000000001</v>
      </c>
      <c r="BR17" s="57">
        <v>0.012130100000000001</v>
      </c>
      <c r="BS17" s="57">
        <v>0.012130100000000001</v>
      </c>
      <c r="BT17" s="57">
        <v>0.012130100000000001</v>
      </c>
      <c r="BU17" s="58">
        <v>0.012130100000000001</v>
      </c>
      <c r="BV17" s="57">
        <v>0.012130100000000001</v>
      </c>
      <c r="BW17" s="57">
        <v>0.012130100000000001</v>
      </c>
      <c r="BX17" s="57">
        <v>0.012130100000000001</v>
      </c>
      <c r="BY17" s="57">
        <v>0.012130100000000001</v>
      </c>
      <c r="BZ17" s="57">
        <v>0.012130100000000001</v>
      </c>
      <c r="CA17" s="57">
        <v>0.012130100000000001</v>
      </c>
      <c r="CB17" s="57">
        <v>0.012130100000000001</v>
      </c>
      <c r="CC17" s="57">
        <v>0.012130100000000001</v>
      </c>
      <c r="CD17" s="57">
        <v>0.012130100000000001</v>
      </c>
      <c r="CE17" s="57">
        <v>0.012130100000000001</v>
      </c>
      <c r="CF17" s="57">
        <v>0.012130100000000001</v>
      </c>
      <c r="CG17" s="58">
        <v>0.012130100000000001</v>
      </c>
      <c r="CH17" s="57">
        <v>0.012130100000000001</v>
      </c>
      <c r="CI17" s="57">
        <v>0.012130100000000001</v>
      </c>
      <c r="CJ17" s="57">
        <v>0.012130100000000001</v>
      </c>
      <c r="CK17" s="57">
        <v>0.012130100000000001</v>
      </c>
      <c r="CL17" s="57">
        <v>0.012130100000000001</v>
      </c>
      <c r="CM17" s="57">
        <v>0.012130100000000001</v>
      </c>
      <c r="CN17" s="57">
        <v>0.012130100000000001</v>
      </c>
      <c r="CO17" s="57">
        <v>0.0095278</v>
      </c>
      <c r="CP17" s="57">
        <v>0.0095278</v>
      </c>
      <c r="CQ17" s="57">
        <v>0.0095278</v>
      </c>
      <c r="CR17" s="57">
        <v>0.0095278</v>
      </c>
      <c r="CS17" s="58">
        <v>0.0095278</v>
      </c>
      <c r="CT17" s="57">
        <v>0.0088278</v>
      </c>
      <c r="CU17" s="57">
        <v>0.0088278</v>
      </c>
      <c r="CV17" s="57">
        <v>0.0088278</v>
      </c>
      <c r="CW17" s="57">
        <v>0.0088278</v>
      </c>
      <c r="CX17" s="57">
        <v>0.0088278</v>
      </c>
      <c r="CY17" s="57">
        <v>0.0088278</v>
      </c>
      <c r="CZ17" s="57">
        <v>0.0088278</v>
      </c>
      <c r="DA17" s="30">
        <v>0.026218440000000003</v>
      </c>
      <c r="DB17" s="57">
        <v>0.0088278</v>
      </c>
      <c r="DC17" s="57">
        <v>0.0088278</v>
      </c>
      <c r="DD17" s="57">
        <v>0.0088278</v>
      </c>
      <c r="DE17" s="32">
        <v>0.0088278</v>
      </c>
      <c r="DF17" s="30">
        <v>0.0088278</v>
      </c>
      <c r="DG17" s="30">
        <v>0.27845166</v>
      </c>
      <c r="DH17" s="30">
        <v>0.27948644</v>
      </c>
      <c r="DI17" s="30">
        <v>0.27846539000000003</v>
      </c>
      <c r="DJ17" s="57">
        <v>0.27744019</v>
      </c>
      <c r="DK17" s="30">
        <v>0.27637678</v>
      </c>
      <c r="DL17" s="30">
        <v>0.2753428</v>
      </c>
      <c r="DM17" s="30">
        <v>0.27430758</v>
      </c>
      <c r="DN17" s="30">
        <v>0.27323292</v>
      </c>
      <c r="DO17" s="30">
        <v>0.27218785</v>
      </c>
      <c r="DP17" s="30">
        <v>0.27163526</v>
      </c>
      <c r="DQ17" s="32">
        <v>0.27053753999999997</v>
      </c>
      <c r="DR17" s="30">
        <v>0.26943561</v>
      </c>
      <c r="DS17" s="30">
        <v>0.26823168</v>
      </c>
      <c r="DT17" s="30">
        <v>0.26712187</v>
      </c>
      <c r="DU17" s="30">
        <v>0.26597485</v>
      </c>
      <c r="DV17" s="30">
        <v>0.26485637</v>
      </c>
      <c r="DW17" s="30">
        <v>0.26370096</v>
      </c>
      <c r="DX17" s="30">
        <v>0.26257377000000004</v>
      </c>
      <c r="DY17" s="30">
        <v>0.26223323</v>
      </c>
      <c r="DZ17" s="30">
        <v>0.26110279000000003</v>
      </c>
      <c r="EA17" s="30">
        <v>0.26011743000000004</v>
      </c>
      <c r="EB17" s="30">
        <v>0.25896721</v>
      </c>
      <c r="EC17" s="32">
        <v>0.25789587999999997</v>
      </c>
      <c r="ED17" s="30">
        <v>0.25681949</v>
      </c>
      <c r="EE17" s="30">
        <v>0.25573724999999997</v>
      </c>
      <c r="EF17" s="30">
        <v>0.25471503</v>
      </c>
      <c r="EG17" s="30">
        <v>0.25364271</v>
      </c>
      <c r="EH17" s="30">
        <v>0.25260916</v>
      </c>
      <c r="EI17" s="30">
        <v>0.3043865</v>
      </c>
      <c r="EJ17" s="30">
        <v>0.30366538000000004</v>
      </c>
      <c r="EK17" s="30">
        <v>0.30196079</v>
      </c>
      <c r="EL17" s="30">
        <v>0.29184033</v>
      </c>
      <c r="EM17" s="30">
        <v>0.29066507999999996</v>
      </c>
      <c r="EN17" s="30">
        <v>0.28987463</v>
      </c>
      <c r="EO17" s="32">
        <v>0.28806385999999995</v>
      </c>
      <c r="EP17" s="30">
        <v>0.28736834</v>
      </c>
      <c r="EQ17" s="30">
        <v>0.28613101999999996</v>
      </c>
      <c r="ER17" s="30">
        <v>0.28502104</v>
      </c>
      <c r="ES17" s="30">
        <v>0.2837583</v>
      </c>
      <c r="ET17" s="30">
        <v>0.0501413</v>
      </c>
      <c r="EU17" s="30">
        <v>0.04991973</v>
      </c>
      <c r="EV17" s="30">
        <v>0.05024543</v>
      </c>
      <c r="EW17" s="30">
        <v>0.049183210000000005</v>
      </c>
      <c r="EX17" s="30">
        <v>0.049477969999999996</v>
      </c>
      <c r="EY17" s="30">
        <v>0.04980687</v>
      </c>
      <c r="EZ17" s="30">
        <v>0.36056529</v>
      </c>
      <c r="FA17" s="32">
        <v>0.36425754</v>
      </c>
      <c r="FB17" s="30">
        <v>0.36162398</v>
      </c>
      <c r="FC17" s="30">
        <v>0.35450934</v>
      </c>
      <c r="FD17" s="30">
        <v>0.35818023</v>
      </c>
      <c r="FE17" s="30">
        <v>0.32257902</v>
      </c>
      <c r="FF17" s="30">
        <v>0.30016032000000004</v>
      </c>
      <c r="FG17" s="30">
        <v>0.04622168</v>
      </c>
    </row>
    <row r="18" ht="14.25" customHeight="1">
      <c r="A18" s="29" t="s">
        <v>177</v>
      </c>
      <c r="B18" s="30">
        <v>2.5595713199999994</v>
      </c>
      <c r="C18" s="30">
        <v>2.5707709999999997</v>
      </c>
      <c r="D18" s="30">
        <v>2.714359</v>
      </c>
      <c r="E18" s="30">
        <v>2.8051284399999994</v>
      </c>
      <c r="F18" s="30">
        <v>3.1263559800000005</v>
      </c>
      <c r="G18" s="30">
        <v>3.30806766</v>
      </c>
      <c r="H18" s="30">
        <v>3.4144452499999995</v>
      </c>
      <c r="I18" s="30">
        <v>3.4439081299999996</v>
      </c>
      <c r="J18" s="30">
        <v>3.6715044300000006</v>
      </c>
      <c r="K18" s="30">
        <v>3.759329</v>
      </c>
      <c r="L18" s="30">
        <v>3.79903294</v>
      </c>
      <c r="M18" s="32">
        <v>3.7967268599999993</v>
      </c>
      <c r="N18" s="30">
        <v>3.7967547100000014</v>
      </c>
      <c r="O18" s="30">
        <v>3.93587305</v>
      </c>
      <c r="P18" s="30">
        <v>4.003065</v>
      </c>
      <c r="Q18" s="30">
        <v>4.04063221</v>
      </c>
      <c r="R18" s="30">
        <v>4.19614501</v>
      </c>
      <c r="S18" s="30">
        <v>4.3311009</v>
      </c>
      <c r="T18" s="30">
        <v>4.348798980000001</v>
      </c>
      <c r="U18" s="30">
        <v>4.502726929999999</v>
      </c>
      <c r="V18" s="30">
        <v>4.659519209999999</v>
      </c>
      <c r="W18" s="30">
        <v>4.766011609999998</v>
      </c>
      <c r="X18" s="30">
        <v>4.861639060000002</v>
      </c>
      <c r="Y18" s="32">
        <v>5.22302945</v>
      </c>
      <c r="Z18" s="30">
        <v>5.232193380000001</v>
      </c>
      <c r="AA18" s="30">
        <v>5.528068</v>
      </c>
      <c r="AB18" s="30">
        <v>5.90865586</v>
      </c>
      <c r="AC18" s="30">
        <v>6.017673630000001</v>
      </c>
      <c r="AD18" s="30">
        <v>6.2075257200000005</v>
      </c>
      <c r="AE18" s="30">
        <v>6.41163307</v>
      </c>
      <c r="AF18" s="30">
        <v>6.634813270000001</v>
      </c>
      <c r="AG18" s="30">
        <v>6.799005619999999</v>
      </c>
      <c r="AH18" s="30">
        <v>6.8565638600000005</v>
      </c>
      <c r="AI18" s="30">
        <v>9.571568509999999</v>
      </c>
      <c r="AJ18" s="30">
        <v>10.14023472</v>
      </c>
      <c r="AK18" s="32">
        <v>11.010261899999998</v>
      </c>
      <c r="AL18" s="30">
        <v>11.142538039999996</v>
      </c>
      <c r="AM18" s="30">
        <v>11.18458753</v>
      </c>
      <c r="AN18" s="30">
        <v>11.20210096</v>
      </c>
      <c r="AO18" s="30">
        <v>11.237453890000001</v>
      </c>
      <c r="AP18" s="30">
        <v>11.25027116</v>
      </c>
      <c r="AQ18" s="30">
        <v>11.00188668</v>
      </c>
      <c r="AR18" s="30">
        <v>11.011721450000001</v>
      </c>
      <c r="AS18" s="30">
        <v>11.069979080000001</v>
      </c>
      <c r="AT18" s="33">
        <v>11.00937634</v>
      </c>
      <c r="AU18" s="33">
        <v>10.62292984</v>
      </c>
      <c r="AV18" s="33">
        <v>10.52698109</v>
      </c>
      <c r="AW18" s="37">
        <v>10.598790119999999</v>
      </c>
      <c r="AX18" s="33">
        <v>10.697809199999998</v>
      </c>
      <c r="AY18" s="33">
        <v>10.74688709</v>
      </c>
      <c r="AZ18" s="33">
        <v>10.82227773</v>
      </c>
      <c r="BA18" s="30">
        <v>10.71914653</v>
      </c>
      <c r="BB18" s="30">
        <v>10.83481149</v>
      </c>
      <c r="BC18" s="30">
        <v>10.99000227</v>
      </c>
      <c r="BD18" s="30">
        <v>10.904103370000001</v>
      </c>
      <c r="BE18" s="30">
        <v>10.9866396</v>
      </c>
      <c r="BF18" s="30">
        <v>11.04418653</v>
      </c>
      <c r="BG18" s="30">
        <v>11.16887831</v>
      </c>
      <c r="BH18" s="30">
        <v>11.0822088</v>
      </c>
      <c r="BI18" s="37">
        <v>11.34292224</v>
      </c>
      <c r="BJ18" s="33">
        <v>11.46510125</v>
      </c>
      <c r="BK18" s="33">
        <v>11.51671417</v>
      </c>
      <c r="BL18" s="33">
        <v>11.62764708</v>
      </c>
      <c r="BM18" s="33">
        <v>11.57245158</v>
      </c>
      <c r="BN18" s="33">
        <v>11.513661360000011</v>
      </c>
      <c r="BO18" s="33">
        <v>11.51658699</v>
      </c>
      <c r="BP18" s="33">
        <v>11.622340739999991</v>
      </c>
      <c r="BQ18" s="33">
        <v>11.59317414</v>
      </c>
      <c r="BR18" s="33">
        <v>11.77257065999999</v>
      </c>
      <c r="BS18" s="33">
        <v>12.10606851</v>
      </c>
      <c r="BT18" s="33">
        <v>12.21711961</v>
      </c>
      <c r="BU18" s="37">
        <v>12.248832</v>
      </c>
      <c r="BV18" s="33">
        <v>12.194570820000001</v>
      </c>
      <c r="BW18" s="33">
        <v>12.429467950000001</v>
      </c>
      <c r="BX18" s="33">
        <v>12.90158405</v>
      </c>
      <c r="BY18" s="33">
        <v>13.56141323</v>
      </c>
      <c r="BZ18" s="33">
        <v>13.78082068</v>
      </c>
      <c r="CA18" s="33">
        <v>13.883058539999999</v>
      </c>
      <c r="CB18" s="33">
        <v>14.04796697</v>
      </c>
      <c r="CC18" s="57">
        <v>14.327485200000002</v>
      </c>
      <c r="CD18" s="57">
        <v>14.8615138981</v>
      </c>
      <c r="CE18" s="57">
        <v>14.972230035800001</v>
      </c>
      <c r="CF18" s="57">
        <v>15.311119937400008</v>
      </c>
      <c r="CG18" s="58">
        <v>15.42005425999999</v>
      </c>
      <c r="CH18" s="57">
        <v>15.43524383654</v>
      </c>
      <c r="CI18" s="57">
        <v>15.53048970678</v>
      </c>
      <c r="CJ18" s="57">
        <v>15.7169373589816</v>
      </c>
      <c r="CK18" s="30">
        <v>15.897833747239996</v>
      </c>
      <c r="CL18" s="30">
        <v>15.9749195305</v>
      </c>
      <c r="CM18" s="30">
        <v>16.1411187405</v>
      </c>
      <c r="CN18" s="30">
        <v>16.601084088100002</v>
      </c>
      <c r="CO18" s="30">
        <v>16.59248281469999</v>
      </c>
      <c r="CP18" s="30">
        <v>16.7668673321204</v>
      </c>
      <c r="CQ18" s="30">
        <v>17.19451522627051</v>
      </c>
      <c r="CR18" s="30">
        <v>17.5419241739527</v>
      </c>
      <c r="CS18" s="32">
        <v>17.845114649662</v>
      </c>
      <c r="CT18" s="30">
        <v>17.930446717102402</v>
      </c>
      <c r="CU18" s="30">
        <v>17.8987317827754</v>
      </c>
      <c r="CV18" s="30">
        <v>17.764270418511398</v>
      </c>
      <c r="CW18" s="30">
        <v>17.5802596777417</v>
      </c>
      <c r="CX18" s="30">
        <v>17.42425959935433</v>
      </c>
      <c r="CY18" s="30">
        <v>17.898624097855915</v>
      </c>
      <c r="CZ18" s="30">
        <v>18.24293147561673</v>
      </c>
      <c r="DA18" s="30">
        <v>18.585644184572494</v>
      </c>
      <c r="DB18" s="30">
        <v>18.56883551558616</v>
      </c>
      <c r="DC18" s="30">
        <v>18.4895231964604</v>
      </c>
      <c r="DD18" s="30">
        <v>18.778108941388552</v>
      </c>
      <c r="DE18" s="32">
        <v>18.9728696374174</v>
      </c>
      <c r="DF18" s="30">
        <v>19.0177805634792</v>
      </c>
      <c r="DG18" s="30">
        <v>18.9185880502796</v>
      </c>
      <c r="DH18" s="30">
        <v>18.8510965743782</v>
      </c>
      <c r="DI18" s="30">
        <v>18.7120951239516</v>
      </c>
      <c r="DJ18" s="30">
        <v>18.773193831372403</v>
      </c>
      <c r="DK18" s="30">
        <v>18.8875731978568</v>
      </c>
      <c r="DL18" s="30">
        <v>19.0272246512</v>
      </c>
      <c r="DM18" s="30">
        <v>19.0478561930328</v>
      </c>
      <c r="DN18" s="30">
        <v>19.080761253100597</v>
      </c>
      <c r="DO18" s="30">
        <v>19.069406941982802</v>
      </c>
      <c r="DP18" s="30">
        <v>19.109875577289003</v>
      </c>
      <c r="DQ18" s="32">
        <v>19.166238973757338</v>
      </c>
      <c r="DR18" s="30">
        <v>19.17496124107183</v>
      </c>
      <c r="DS18" s="30">
        <v>19.095733910703853</v>
      </c>
      <c r="DT18" s="30">
        <v>19.476154079368985</v>
      </c>
      <c r="DU18" s="30">
        <v>19.63516270672957</v>
      </c>
      <c r="DV18" s="30">
        <v>19.67834739773901</v>
      </c>
      <c r="DW18" s="30">
        <v>19.79251909618329</v>
      </c>
      <c r="DX18" s="30">
        <v>20.090825055053138</v>
      </c>
      <c r="DY18" s="30">
        <v>20.357895154068608</v>
      </c>
      <c r="DZ18" s="30">
        <v>20.141416248402056</v>
      </c>
      <c r="EA18" s="30">
        <v>20.300946395383704</v>
      </c>
      <c r="EB18" s="30">
        <v>20.489516143125638</v>
      </c>
      <c r="EC18" s="32">
        <v>20.393867512756977</v>
      </c>
      <c r="ED18" s="30">
        <v>20.16951884493247</v>
      </c>
      <c r="EE18" s="30">
        <v>19.875216294423765</v>
      </c>
      <c r="EF18" s="30">
        <v>19.580428704136</v>
      </c>
      <c r="EG18" s="30">
        <v>19.528637780226628</v>
      </c>
      <c r="EH18" s="30">
        <v>19.60768234596953</v>
      </c>
      <c r="EI18" s="30">
        <v>19.938761746537264</v>
      </c>
      <c r="EJ18" s="30">
        <v>20.47948338108262</v>
      </c>
      <c r="EK18" s="30">
        <v>20.160432254587533</v>
      </c>
      <c r="EL18" s="30">
        <v>20.038538580383822</v>
      </c>
      <c r="EM18" s="30">
        <v>20.740130047697388</v>
      </c>
      <c r="EN18" s="30">
        <v>20.61252231202506</v>
      </c>
      <c r="EO18" s="32">
        <v>20.36802789131336</v>
      </c>
      <c r="EP18" s="30">
        <v>20.309346213194416</v>
      </c>
      <c r="EQ18" s="30">
        <v>19.84526196862991</v>
      </c>
      <c r="ER18" s="30">
        <v>19.439150107858957</v>
      </c>
      <c r="ES18" s="30">
        <v>19.397672782666138</v>
      </c>
      <c r="ET18" s="30">
        <v>19.774162968545834</v>
      </c>
      <c r="EU18" s="30">
        <v>19.82518364050266</v>
      </c>
      <c r="EV18" s="30">
        <v>19.709593384181805</v>
      </c>
      <c r="EW18" s="30">
        <v>20.075615148380102</v>
      </c>
      <c r="EX18" s="30">
        <v>19.646945444111914</v>
      </c>
      <c r="EY18" s="30">
        <v>19.326110457065205</v>
      </c>
      <c r="EZ18" s="30">
        <v>18.379686127809848</v>
      </c>
      <c r="FA18" s="32">
        <v>18.318690831870565</v>
      </c>
      <c r="FB18" s="30">
        <v>18.012869582709104</v>
      </c>
      <c r="FC18" s="30">
        <v>17.268421921896138</v>
      </c>
      <c r="FD18" s="30">
        <v>17.148907482709102</v>
      </c>
      <c r="FE18" s="30">
        <v>16.651578488399796</v>
      </c>
      <c r="FF18" s="30">
        <v>16.385537327099094</v>
      </c>
      <c r="FG18" s="30">
        <v>16.622207901009684</v>
      </c>
    </row>
    <row r="19" ht="14.25" customHeight="1">
      <c r="A19" s="29" t="s">
        <v>178</v>
      </c>
      <c r="B19" s="30">
        <v>0.07398194999999999</v>
      </c>
      <c r="C19" s="30" t="s">
        <v>51</v>
      </c>
      <c r="D19" s="30" t="s">
        <v>51</v>
      </c>
      <c r="E19" s="30" t="s">
        <v>51</v>
      </c>
      <c r="F19" s="30" t="s">
        <v>51</v>
      </c>
      <c r="G19" s="30" t="s">
        <v>51</v>
      </c>
      <c r="H19" s="30" t="s">
        <v>51</v>
      </c>
      <c r="I19" s="30" t="s">
        <v>51</v>
      </c>
      <c r="J19" s="30" t="s">
        <v>51</v>
      </c>
      <c r="K19" s="30" t="s">
        <v>51</v>
      </c>
      <c r="L19" s="30" t="s">
        <v>51</v>
      </c>
      <c r="M19" s="32" t="s">
        <v>51</v>
      </c>
      <c r="N19" s="30" t="s">
        <v>51</v>
      </c>
      <c r="O19" s="30" t="s">
        <v>51</v>
      </c>
      <c r="P19" s="30" t="s">
        <v>51</v>
      </c>
      <c r="Q19" s="30" t="s">
        <v>51</v>
      </c>
      <c r="R19" s="30" t="s">
        <v>51</v>
      </c>
      <c r="S19" s="30" t="s">
        <v>51</v>
      </c>
      <c r="T19" s="30" t="s">
        <v>51</v>
      </c>
      <c r="U19" s="30" t="s">
        <v>51</v>
      </c>
      <c r="V19" s="30" t="s">
        <v>51</v>
      </c>
      <c r="W19" s="30" t="s">
        <v>51</v>
      </c>
      <c r="X19" s="30" t="s">
        <v>51</v>
      </c>
      <c r="Y19" s="32" t="s">
        <v>51</v>
      </c>
      <c r="Z19" s="30" t="s">
        <v>51</v>
      </c>
      <c r="AA19" s="30" t="s">
        <v>51</v>
      </c>
      <c r="AB19" s="30" t="s">
        <v>51</v>
      </c>
      <c r="AC19" s="30" t="s">
        <v>51</v>
      </c>
      <c r="AD19" s="30" t="s">
        <v>51</v>
      </c>
      <c r="AE19" s="30" t="s">
        <v>51</v>
      </c>
      <c r="AF19" s="30" t="s">
        <v>51</v>
      </c>
      <c r="AG19" s="30" t="s">
        <v>51</v>
      </c>
      <c r="AH19" s="30" t="s">
        <v>51</v>
      </c>
      <c r="AI19" s="30" t="s">
        <v>51</v>
      </c>
      <c r="AJ19" s="30" t="s">
        <v>51</v>
      </c>
      <c r="AK19" s="32" t="s">
        <v>51</v>
      </c>
      <c r="AL19" s="33" t="s">
        <v>87</v>
      </c>
      <c r="AM19" s="33" t="s">
        <v>87</v>
      </c>
      <c r="AN19" s="33" t="s">
        <v>87</v>
      </c>
      <c r="AO19" s="33" t="s">
        <v>87</v>
      </c>
      <c r="AP19" s="33" t="s">
        <v>87</v>
      </c>
      <c r="AQ19" s="33" t="s">
        <v>87</v>
      </c>
      <c r="AR19" s="33" t="s">
        <v>87</v>
      </c>
      <c r="AS19" s="33" t="s">
        <v>87</v>
      </c>
      <c r="AT19" s="33" t="s">
        <v>87</v>
      </c>
      <c r="AU19" s="33" t="s">
        <v>87</v>
      </c>
      <c r="AV19" s="33" t="s">
        <v>87</v>
      </c>
      <c r="AW19" s="37" t="s">
        <v>87</v>
      </c>
      <c r="AX19" s="33" t="s">
        <v>87</v>
      </c>
      <c r="AY19" s="33" t="s">
        <v>87</v>
      </c>
      <c r="AZ19" s="33" t="s">
        <v>87</v>
      </c>
      <c r="BA19" s="33" t="s">
        <v>87</v>
      </c>
      <c r="BB19" s="33" t="s">
        <v>87</v>
      </c>
      <c r="BC19" s="33" t="s">
        <v>87</v>
      </c>
      <c r="BD19" s="33" t="s">
        <v>87</v>
      </c>
      <c r="BE19" s="33" t="s">
        <v>87</v>
      </c>
      <c r="BF19" s="33" t="s">
        <v>87</v>
      </c>
      <c r="BG19" s="33" t="s">
        <v>87</v>
      </c>
      <c r="BH19" s="33" t="s">
        <v>87</v>
      </c>
      <c r="BI19" s="37" t="s">
        <v>87</v>
      </c>
      <c r="BJ19" s="33" t="s">
        <v>87</v>
      </c>
      <c r="BK19" s="33" t="s">
        <v>87</v>
      </c>
      <c r="BL19" s="33" t="s">
        <v>87</v>
      </c>
      <c r="BM19" s="33" t="s">
        <v>87</v>
      </c>
      <c r="BN19" s="33" t="s">
        <v>87</v>
      </c>
      <c r="BO19" s="33" t="s">
        <v>87</v>
      </c>
      <c r="BP19" s="33" t="s">
        <v>87</v>
      </c>
      <c r="BQ19" s="33" t="s">
        <v>87</v>
      </c>
      <c r="BR19" s="33" t="s">
        <v>87</v>
      </c>
      <c r="BS19" s="33" t="s">
        <v>87</v>
      </c>
      <c r="BT19" s="33" t="s">
        <v>87</v>
      </c>
      <c r="BU19" s="37" t="s">
        <v>87</v>
      </c>
      <c r="BV19" s="33" t="s">
        <v>87</v>
      </c>
      <c r="BW19" s="33" t="s">
        <v>87</v>
      </c>
      <c r="BX19" s="33" t="s">
        <v>87</v>
      </c>
      <c r="BY19" s="33" t="s">
        <v>87</v>
      </c>
      <c r="BZ19" s="33" t="s">
        <v>87</v>
      </c>
      <c r="CA19" s="33" t="s">
        <v>87</v>
      </c>
      <c r="CB19" s="33" t="s">
        <v>87</v>
      </c>
      <c r="CC19" s="33" t="s">
        <v>87</v>
      </c>
      <c r="CD19" s="33" t="s">
        <v>87</v>
      </c>
      <c r="CE19" s="33" t="s">
        <v>87</v>
      </c>
      <c r="CF19" s="33" t="s">
        <v>87</v>
      </c>
      <c r="CG19" s="37" t="s">
        <v>87</v>
      </c>
      <c r="CH19" s="33" t="s">
        <v>87</v>
      </c>
      <c r="CI19" s="33" t="s">
        <v>87</v>
      </c>
      <c r="CJ19" s="33" t="s">
        <v>87</v>
      </c>
      <c r="CK19" s="33" t="s">
        <v>87</v>
      </c>
      <c r="CL19" s="33" t="s">
        <v>87</v>
      </c>
      <c r="CM19" s="33" t="s">
        <v>87</v>
      </c>
      <c r="CN19" s="33" t="s">
        <v>87</v>
      </c>
      <c r="CO19" s="33" t="s">
        <v>87</v>
      </c>
      <c r="CP19" s="33" t="s">
        <v>87</v>
      </c>
      <c r="CQ19" s="33" t="s">
        <v>87</v>
      </c>
      <c r="CR19" s="33" t="s">
        <v>87</v>
      </c>
      <c r="CS19" s="37" t="s">
        <v>87</v>
      </c>
      <c r="CT19" s="33" t="s">
        <v>87</v>
      </c>
      <c r="CU19" s="33" t="s">
        <v>87</v>
      </c>
      <c r="CV19" s="33" t="s">
        <v>87</v>
      </c>
      <c r="CW19" s="33" t="s">
        <v>87</v>
      </c>
      <c r="CX19" s="33" t="s">
        <v>87</v>
      </c>
      <c r="CY19" s="33" t="s">
        <v>87</v>
      </c>
      <c r="CZ19" s="33" t="s">
        <v>87</v>
      </c>
      <c r="DA19" s="33" t="s">
        <v>87</v>
      </c>
      <c r="DB19" s="33" t="s">
        <v>87</v>
      </c>
      <c r="DC19" s="33" t="s">
        <v>87</v>
      </c>
      <c r="DD19" s="33" t="s">
        <v>87</v>
      </c>
      <c r="DE19" s="37" t="s">
        <v>87</v>
      </c>
      <c r="DF19" s="33" t="s">
        <v>87</v>
      </c>
      <c r="DG19" s="33" t="s">
        <v>87</v>
      </c>
      <c r="DH19" s="33" t="s">
        <v>87</v>
      </c>
      <c r="DI19" s="33" t="s">
        <v>87</v>
      </c>
      <c r="DJ19" s="33" t="s">
        <v>87</v>
      </c>
      <c r="DK19" s="33" t="s">
        <v>87</v>
      </c>
      <c r="DL19" s="33" t="s">
        <v>87</v>
      </c>
      <c r="DM19" s="33" t="s">
        <v>87</v>
      </c>
      <c r="DN19" s="33" t="s">
        <v>87</v>
      </c>
      <c r="DO19" s="33" t="s">
        <v>87</v>
      </c>
      <c r="DP19" s="33" t="s">
        <v>87</v>
      </c>
      <c r="DQ19" s="37" t="s">
        <v>87</v>
      </c>
      <c r="DR19" s="33" t="s">
        <v>87</v>
      </c>
      <c r="DS19" s="33" t="s">
        <v>87</v>
      </c>
      <c r="DT19" s="33" t="s">
        <v>87</v>
      </c>
      <c r="DU19" s="33" t="s">
        <v>87</v>
      </c>
      <c r="DV19" s="33" t="s">
        <v>87</v>
      </c>
      <c r="DW19" s="33" t="s">
        <v>87</v>
      </c>
      <c r="DX19" s="33" t="s">
        <v>87</v>
      </c>
      <c r="DY19" s="33" t="s">
        <v>87</v>
      </c>
      <c r="DZ19" s="33" t="s">
        <v>87</v>
      </c>
      <c r="EA19" s="33" t="s">
        <v>87</v>
      </c>
      <c r="EB19" s="33" t="s">
        <v>87</v>
      </c>
      <c r="EC19" s="37" t="s">
        <v>87</v>
      </c>
      <c r="ED19" s="30">
        <v>0.0</v>
      </c>
      <c r="EE19" s="30">
        <v>0.0</v>
      </c>
      <c r="EF19" s="30">
        <v>0.0</v>
      </c>
      <c r="EG19" s="30">
        <v>0.0</v>
      </c>
      <c r="EH19" s="30">
        <v>0.0</v>
      </c>
      <c r="EI19" s="30">
        <v>0.0</v>
      </c>
      <c r="EJ19" s="30">
        <v>0.0</v>
      </c>
      <c r="EK19" s="30">
        <v>0.0</v>
      </c>
      <c r="EL19" s="30">
        <v>0.0</v>
      </c>
      <c r="EM19" s="30">
        <v>0.0</v>
      </c>
      <c r="EN19" s="30">
        <v>0.0</v>
      </c>
      <c r="EO19" s="32">
        <v>0.0</v>
      </c>
      <c r="EP19" s="30">
        <v>0.0</v>
      </c>
      <c r="EQ19" s="30">
        <v>0.0</v>
      </c>
      <c r="ER19" s="30">
        <v>0.0</v>
      </c>
      <c r="ES19" s="30">
        <v>0.0</v>
      </c>
      <c r="ET19" s="30">
        <v>0.0</v>
      </c>
      <c r="EU19" s="30">
        <v>0.0</v>
      </c>
      <c r="EV19" s="30">
        <v>0.0</v>
      </c>
      <c r="EW19" s="30">
        <v>0.0</v>
      </c>
      <c r="EX19" s="30">
        <v>0.0</v>
      </c>
      <c r="EY19" s="30">
        <v>0.0</v>
      </c>
      <c r="EZ19" s="30">
        <v>0.0</v>
      </c>
      <c r="FA19" s="32">
        <v>0.0</v>
      </c>
      <c r="FB19" s="30">
        <v>0.0</v>
      </c>
      <c r="FC19" s="30">
        <v>0.0</v>
      </c>
      <c r="FD19" s="30">
        <v>0.0</v>
      </c>
      <c r="FE19" s="30">
        <v>0.0</v>
      </c>
      <c r="FF19" s="30">
        <v>0.0</v>
      </c>
      <c r="FG19" s="30">
        <v>0.0</v>
      </c>
    </row>
    <row r="20" ht="14.25" customHeight="1">
      <c r="A20" s="29" t="s">
        <v>180</v>
      </c>
      <c r="B20" s="30" t="s">
        <v>51</v>
      </c>
      <c r="C20" s="30">
        <v>0.070931</v>
      </c>
      <c r="D20" s="30">
        <v>0.067853</v>
      </c>
      <c r="E20" s="30">
        <v>0.06474643000000001</v>
      </c>
      <c r="F20" s="30">
        <v>0.061611309999999996</v>
      </c>
      <c r="G20" s="30">
        <v>0.058447000000000006</v>
      </c>
      <c r="H20" s="30">
        <v>0.05525458999999999</v>
      </c>
      <c r="I20" s="30">
        <v>0.052031999999999995</v>
      </c>
      <c r="J20" s="30" t="s">
        <v>51</v>
      </c>
      <c r="K20" s="30" t="s">
        <v>51</v>
      </c>
      <c r="L20" s="30" t="s">
        <v>51</v>
      </c>
      <c r="M20" s="32" t="s">
        <v>51</v>
      </c>
      <c r="N20" s="30" t="s">
        <v>51</v>
      </c>
      <c r="O20" s="30" t="s">
        <v>51</v>
      </c>
      <c r="P20" s="30" t="s">
        <v>51</v>
      </c>
      <c r="Q20" s="30" t="s">
        <v>51</v>
      </c>
      <c r="R20" s="30" t="s">
        <v>51</v>
      </c>
      <c r="S20" s="30" t="s">
        <v>51</v>
      </c>
      <c r="T20" s="30" t="s">
        <v>51</v>
      </c>
      <c r="U20" s="30" t="s">
        <v>51</v>
      </c>
      <c r="V20" s="30" t="s">
        <v>51</v>
      </c>
      <c r="W20" s="30" t="s">
        <v>51</v>
      </c>
      <c r="X20" s="30" t="s">
        <v>51</v>
      </c>
      <c r="Y20" s="32" t="s">
        <v>51</v>
      </c>
      <c r="Z20" s="30" t="s">
        <v>51</v>
      </c>
      <c r="AA20" s="30" t="s">
        <v>51</v>
      </c>
      <c r="AB20" s="30" t="s">
        <v>51</v>
      </c>
      <c r="AC20" s="30" t="s">
        <v>51</v>
      </c>
      <c r="AD20" s="30" t="s">
        <v>51</v>
      </c>
      <c r="AE20" s="30" t="s">
        <v>51</v>
      </c>
      <c r="AF20" s="30" t="s">
        <v>51</v>
      </c>
      <c r="AG20" s="30" t="s">
        <v>51</v>
      </c>
      <c r="AH20" s="30" t="s">
        <v>51</v>
      </c>
      <c r="AI20" s="30" t="s">
        <v>51</v>
      </c>
      <c r="AJ20" s="30" t="s">
        <v>51</v>
      </c>
      <c r="AK20" s="32">
        <v>0.05258914</v>
      </c>
      <c r="AL20" s="33" t="s">
        <v>87</v>
      </c>
      <c r="AM20" s="33" t="s">
        <v>87</v>
      </c>
      <c r="AN20" s="33" t="s">
        <v>87</v>
      </c>
      <c r="AO20" s="33" t="s">
        <v>87</v>
      </c>
      <c r="AP20" s="33" t="s">
        <v>87</v>
      </c>
      <c r="AQ20" s="33" t="s">
        <v>87</v>
      </c>
      <c r="AR20" s="33" t="s">
        <v>87</v>
      </c>
      <c r="AS20" s="33" t="s">
        <v>87</v>
      </c>
      <c r="AT20" s="33" t="s">
        <v>87</v>
      </c>
      <c r="AU20" s="33" t="s">
        <v>87</v>
      </c>
      <c r="AV20" s="33" t="s">
        <v>87</v>
      </c>
      <c r="AW20" s="37" t="s">
        <v>87</v>
      </c>
      <c r="AX20" s="33" t="s">
        <v>87</v>
      </c>
      <c r="AY20" s="33" t="s">
        <v>87</v>
      </c>
      <c r="AZ20" s="33" t="s">
        <v>87</v>
      </c>
      <c r="BA20" s="33" t="s">
        <v>87</v>
      </c>
      <c r="BB20" s="33" t="s">
        <v>87</v>
      </c>
      <c r="BC20" s="33" t="s">
        <v>87</v>
      </c>
      <c r="BD20" s="33" t="s">
        <v>87</v>
      </c>
      <c r="BE20" s="33" t="s">
        <v>87</v>
      </c>
      <c r="BF20" s="33" t="s">
        <v>87</v>
      </c>
      <c r="BG20" s="33" t="s">
        <v>87</v>
      </c>
      <c r="BH20" s="33" t="s">
        <v>87</v>
      </c>
      <c r="BI20" s="37" t="s">
        <v>87</v>
      </c>
      <c r="BJ20" s="33" t="s">
        <v>87</v>
      </c>
      <c r="BK20" s="33" t="s">
        <v>87</v>
      </c>
      <c r="BL20" s="33" t="s">
        <v>87</v>
      </c>
      <c r="BM20" s="33" t="s">
        <v>87</v>
      </c>
      <c r="BN20" s="33" t="s">
        <v>87</v>
      </c>
      <c r="BO20" s="33" t="s">
        <v>87</v>
      </c>
      <c r="BP20" s="33" t="s">
        <v>87</v>
      </c>
      <c r="BQ20" s="33" t="s">
        <v>87</v>
      </c>
      <c r="BR20" s="33" t="s">
        <v>87</v>
      </c>
      <c r="BS20" s="33" t="s">
        <v>87</v>
      </c>
      <c r="BT20" s="33" t="s">
        <v>87</v>
      </c>
      <c r="BU20" s="37" t="s">
        <v>87</v>
      </c>
      <c r="BV20" s="33" t="s">
        <v>87</v>
      </c>
      <c r="BW20" s="33" t="s">
        <v>87</v>
      </c>
      <c r="BX20" s="33" t="s">
        <v>87</v>
      </c>
      <c r="BY20" s="33" t="s">
        <v>87</v>
      </c>
      <c r="BZ20" s="33" t="s">
        <v>87</v>
      </c>
      <c r="CA20" s="33" t="s">
        <v>87</v>
      </c>
      <c r="CB20" s="33" t="s">
        <v>87</v>
      </c>
      <c r="CC20" s="33" t="s">
        <v>87</v>
      </c>
      <c r="CD20" s="33" t="s">
        <v>87</v>
      </c>
      <c r="CE20" s="33" t="s">
        <v>87</v>
      </c>
      <c r="CF20" s="33" t="s">
        <v>87</v>
      </c>
      <c r="CG20" s="37" t="s">
        <v>87</v>
      </c>
      <c r="CH20" s="33" t="s">
        <v>87</v>
      </c>
      <c r="CI20" s="33" t="s">
        <v>87</v>
      </c>
      <c r="CJ20" s="33" t="s">
        <v>87</v>
      </c>
      <c r="CK20" s="33" t="s">
        <v>87</v>
      </c>
      <c r="CL20" s="33" t="s">
        <v>87</v>
      </c>
      <c r="CM20" s="33" t="s">
        <v>87</v>
      </c>
      <c r="CN20" s="33" t="s">
        <v>87</v>
      </c>
      <c r="CO20" s="33" t="s">
        <v>87</v>
      </c>
      <c r="CP20" s="33" t="s">
        <v>87</v>
      </c>
      <c r="CQ20" s="33" t="s">
        <v>87</v>
      </c>
      <c r="CR20" s="33" t="s">
        <v>87</v>
      </c>
      <c r="CS20" s="37" t="s">
        <v>87</v>
      </c>
      <c r="CT20" s="33" t="s">
        <v>87</v>
      </c>
      <c r="CU20" s="33" t="s">
        <v>87</v>
      </c>
      <c r="CV20" s="33" t="s">
        <v>87</v>
      </c>
      <c r="CW20" s="33" t="s">
        <v>87</v>
      </c>
      <c r="CX20" s="33" t="s">
        <v>87</v>
      </c>
      <c r="CY20" s="33" t="s">
        <v>87</v>
      </c>
      <c r="CZ20" s="33" t="s">
        <v>87</v>
      </c>
      <c r="DA20" s="33" t="s">
        <v>87</v>
      </c>
      <c r="DB20" s="33" t="s">
        <v>87</v>
      </c>
      <c r="DC20" s="33" t="s">
        <v>87</v>
      </c>
      <c r="DD20" s="33" t="s">
        <v>87</v>
      </c>
      <c r="DE20" s="37" t="s">
        <v>87</v>
      </c>
      <c r="DF20" s="33" t="s">
        <v>87</v>
      </c>
      <c r="DG20" s="33" t="s">
        <v>87</v>
      </c>
      <c r="DH20" s="33" t="s">
        <v>87</v>
      </c>
      <c r="DI20" s="33" t="s">
        <v>87</v>
      </c>
      <c r="DJ20" s="33" t="s">
        <v>87</v>
      </c>
      <c r="DK20" s="33" t="s">
        <v>87</v>
      </c>
      <c r="DL20" s="33" t="s">
        <v>87</v>
      </c>
      <c r="DM20" s="33" t="s">
        <v>87</v>
      </c>
      <c r="DN20" s="33" t="s">
        <v>87</v>
      </c>
      <c r="DO20" s="33" t="s">
        <v>87</v>
      </c>
      <c r="DP20" s="33" t="s">
        <v>87</v>
      </c>
      <c r="DQ20" s="37" t="s">
        <v>87</v>
      </c>
      <c r="DR20" s="33" t="s">
        <v>87</v>
      </c>
      <c r="DS20" s="33" t="s">
        <v>87</v>
      </c>
      <c r="DT20" s="33" t="s">
        <v>87</v>
      </c>
      <c r="DU20" s="33" t="s">
        <v>87</v>
      </c>
      <c r="DV20" s="33" t="s">
        <v>87</v>
      </c>
      <c r="DW20" s="33" t="s">
        <v>87</v>
      </c>
      <c r="DX20" s="33" t="s">
        <v>87</v>
      </c>
      <c r="DY20" s="33" t="s">
        <v>87</v>
      </c>
      <c r="DZ20" s="33" t="s">
        <v>87</v>
      </c>
      <c r="EA20" s="33" t="s">
        <v>87</v>
      </c>
      <c r="EB20" s="33">
        <v>0.07314193000000001</v>
      </c>
      <c r="EC20" s="37" t="s">
        <v>87</v>
      </c>
      <c r="ED20" s="30">
        <v>0.0</v>
      </c>
      <c r="EE20" s="30">
        <v>0.0</v>
      </c>
      <c r="EF20" s="30">
        <v>0.0</v>
      </c>
      <c r="EG20" s="30">
        <v>0.0</v>
      </c>
      <c r="EH20" s="30">
        <v>0.049514249999999996</v>
      </c>
      <c r="EI20" s="30">
        <v>0.0</v>
      </c>
      <c r="EJ20" s="30">
        <v>0.0</v>
      </c>
      <c r="EK20" s="30">
        <v>0.0</v>
      </c>
      <c r="EL20" s="30">
        <v>0.0</v>
      </c>
      <c r="EM20" s="30">
        <v>0.0</v>
      </c>
      <c r="EN20" s="30">
        <v>0.0</v>
      </c>
      <c r="EO20" s="32">
        <v>0.0</v>
      </c>
      <c r="EP20" s="30">
        <v>0.0</v>
      </c>
      <c r="EQ20" s="30">
        <v>0.0</v>
      </c>
      <c r="ER20" s="30">
        <v>0.0</v>
      </c>
      <c r="ES20" s="30">
        <v>0.0</v>
      </c>
      <c r="ET20" s="30">
        <v>0.0</v>
      </c>
      <c r="EU20" s="30">
        <v>0.0</v>
      </c>
      <c r="EV20" s="30">
        <v>0.0</v>
      </c>
      <c r="EW20" s="30">
        <v>0.0</v>
      </c>
      <c r="EX20" s="30">
        <v>0.0</v>
      </c>
      <c r="EY20" s="30">
        <v>0.0</v>
      </c>
      <c r="EZ20" s="30">
        <v>0.0</v>
      </c>
      <c r="FA20" s="32">
        <v>0.0</v>
      </c>
      <c r="FB20" s="30">
        <v>0.0</v>
      </c>
      <c r="FC20" s="30">
        <v>0.0</v>
      </c>
      <c r="FD20" s="30">
        <v>0.0</v>
      </c>
      <c r="FE20" s="30">
        <v>0.0</v>
      </c>
      <c r="FF20" s="30">
        <v>0.0</v>
      </c>
      <c r="FG20" s="30">
        <v>0.0</v>
      </c>
    </row>
    <row r="21" ht="14.25" customHeight="1">
      <c r="A21" s="29" t="s">
        <v>181</v>
      </c>
      <c r="B21" s="30">
        <v>0.29896836</v>
      </c>
      <c r="C21" s="30">
        <v>0.292766</v>
      </c>
      <c r="D21" s="30">
        <v>0.28650099999999995</v>
      </c>
      <c r="E21" s="30">
        <v>0.28018712</v>
      </c>
      <c r="F21" s="30">
        <v>0.30607342000000004</v>
      </c>
      <c r="G21" s="30">
        <v>0.29922899999999997</v>
      </c>
      <c r="H21" s="30">
        <v>0.29233065</v>
      </c>
      <c r="I21" s="30">
        <v>0.28537799999999997</v>
      </c>
      <c r="J21" s="30">
        <v>0.27836225000000003</v>
      </c>
      <c r="K21" s="30">
        <v>0.271292</v>
      </c>
      <c r="L21" s="30">
        <v>0.26416629999999997</v>
      </c>
      <c r="M21" s="32">
        <v>0.25698568</v>
      </c>
      <c r="N21" s="30">
        <v>0.27526344</v>
      </c>
      <c r="O21" s="30">
        <v>0.30485577</v>
      </c>
      <c r="P21" s="30">
        <v>0.296399</v>
      </c>
      <c r="Q21" s="30">
        <v>0.2878727</v>
      </c>
      <c r="R21" s="30">
        <v>0.37700288000000004</v>
      </c>
      <c r="S21" s="30">
        <v>0.3660107700000001</v>
      </c>
      <c r="T21" s="30">
        <v>0.34730184000000003</v>
      </c>
      <c r="U21" s="30">
        <v>0.3575455900000001</v>
      </c>
      <c r="V21" s="30">
        <v>0.3476092200000001</v>
      </c>
      <c r="W21" s="30">
        <v>0.33678027000000005</v>
      </c>
      <c r="X21" s="30">
        <v>0.35975588</v>
      </c>
      <c r="Y21" s="32">
        <v>0.34984331</v>
      </c>
      <c r="Z21" s="30">
        <v>0.3381889599999999</v>
      </c>
      <c r="AA21" s="30">
        <v>0.37859699999999996</v>
      </c>
      <c r="AB21" s="30">
        <v>0.40368403</v>
      </c>
      <c r="AC21" s="30">
        <v>0.39198217999999996</v>
      </c>
      <c r="AD21" s="30">
        <v>0.37927862</v>
      </c>
      <c r="AE21" s="30">
        <v>0.37173751</v>
      </c>
      <c r="AF21" s="30">
        <v>0.36089277000000003</v>
      </c>
      <c r="AG21" s="30">
        <v>0.34725521000000004</v>
      </c>
      <c r="AH21" s="30">
        <v>0.30852979999999997</v>
      </c>
      <c r="AI21" s="30">
        <v>0.46603566999999996</v>
      </c>
      <c r="AJ21" s="30">
        <v>0.54874437</v>
      </c>
      <c r="AK21" s="32">
        <v>0.8916711100000001</v>
      </c>
      <c r="AL21" s="33">
        <v>0.8656517900000003</v>
      </c>
      <c r="AM21" s="30">
        <v>0.8424924199999999</v>
      </c>
      <c r="AN21" s="30">
        <v>0.8035527000000001</v>
      </c>
      <c r="AO21" s="30">
        <v>0.7756420799999997</v>
      </c>
      <c r="AP21" s="30">
        <v>0.7541959899999999</v>
      </c>
      <c r="AQ21" s="30">
        <v>0.7325932599999999</v>
      </c>
      <c r="AR21" s="30">
        <v>0.7072790099999999</v>
      </c>
      <c r="AS21" s="30">
        <v>0.6759993900000001</v>
      </c>
      <c r="AT21" s="33">
        <v>0.65370535</v>
      </c>
      <c r="AU21" s="33">
        <v>0.64609589</v>
      </c>
      <c r="AV21" s="30">
        <v>1.1022661199999997</v>
      </c>
      <c r="AW21" s="32">
        <v>0.6495828</v>
      </c>
      <c r="AX21" s="33">
        <v>0.65679525</v>
      </c>
      <c r="AY21" s="33">
        <v>0.67376444</v>
      </c>
      <c r="AZ21" s="33">
        <v>0.64323334</v>
      </c>
      <c r="BA21" s="30">
        <v>0.6522052</v>
      </c>
      <c r="BB21" s="30">
        <v>0.63101758</v>
      </c>
      <c r="BC21" s="30">
        <v>0.6214192799999999</v>
      </c>
      <c r="BD21" s="30">
        <v>0.60087738</v>
      </c>
      <c r="BE21" s="30">
        <v>0.6467975800000001</v>
      </c>
      <c r="BF21" s="30">
        <v>0.75142696</v>
      </c>
      <c r="BG21" s="30">
        <v>0.717559</v>
      </c>
      <c r="BH21" s="30">
        <v>0.72046691</v>
      </c>
      <c r="BI21" s="37">
        <v>0.7060490899999999</v>
      </c>
      <c r="BJ21" s="33">
        <v>0.65743903</v>
      </c>
      <c r="BK21" s="33">
        <v>0.63655589</v>
      </c>
      <c r="BL21" s="33">
        <v>0.6349159600000001</v>
      </c>
      <c r="BM21" s="33">
        <v>0.58207062</v>
      </c>
      <c r="BN21" s="33">
        <v>0.56161453</v>
      </c>
      <c r="BO21" s="33">
        <v>0.54224142</v>
      </c>
      <c r="BP21" s="33">
        <v>0.52167319</v>
      </c>
      <c r="BQ21" s="33">
        <v>0.49935971</v>
      </c>
      <c r="BR21" s="33">
        <v>0.47932091000000004</v>
      </c>
      <c r="BS21" s="33">
        <v>0.46275864</v>
      </c>
      <c r="BT21" s="33">
        <v>0.5145031</v>
      </c>
      <c r="BU21" s="37">
        <v>0.52267911</v>
      </c>
      <c r="BV21" s="33">
        <v>0.50429389</v>
      </c>
      <c r="BW21" s="33">
        <v>0.51169794</v>
      </c>
      <c r="BX21" s="33">
        <v>0.49040828</v>
      </c>
      <c r="BY21" s="33">
        <v>0.77136729</v>
      </c>
      <c r="BZ21" s="33">
        <v>0.7165221</v>
      </c>
      <c r="CA21" s="33">
        <v>0.6889584999999999</v>
      </c>
      <c r="CB21" s="33">
        <v>0.7699792599999999</v>
      </c>
      <c r="CC21" s="33">
        <v>0.80946101</v>
      </c>
      <c r="CD21" s="33">
        <v>0.9017559181</v>
      </c>
      <c r="CE21" s="33">
        <v>0.8619292157999999</v>
      </c>
      <c r="CF21" s="33">
        <v>0.9326013573999999</v>
      </c>
      <c r="CG21" s="37">
        <v>0.90965189</v>
      </c>
      <c r="CH21" s="33">
        <v>0.8736300687</v>
      </c>
      <c r="CI21" s="33">
        <v>0.8557369687799999</v>
      </c>
      <c r="CJ21" s="33">
        <v>0.85591423762</v>
      </c>
      <c r="CK21" s="30">
        <v>0.83642635736</v>
      </c>
      <c r="CL21" s="30">
        <v>0.8528384105</v>
      </c>
      <c r="CM21" s="30">
        <v>0.8619792705</v>
      </c>
      <c r="CN21" s="30">
        <v>0.8133216981000001</v>
      </c>
      <c r="CO21" s="30">
        <v>0.7899223647</v>
      </c>
      <c r="CP21" s="30">
        <v>0.7977885221204</v>
      </c>
      <c r="CQ21" s="30">
        <v>0.7681076762704999</v>
      </c>
      <c r="CR21" s="30">
        <v>0.7701776639526999</v>
      </c>
      <c r="CS21" s="32">
        <v>0.775330629662</v>
      </c>
      <c r="CT21" s="30">
        <v>0.7911052471023999</v>
      </c>
      <c r="CU21" s="30">
        <v>0.7687183427754</v>
      </c>
      <c r="CV21" s="30">
        <v>0.7522321685114</v>
      </c>
      <c r="CW21" s="30">
        <v>0.7444000877418</v>
      </c>
      <c r="CX21" s="30">
        <v>0.729012545240789</v>
      </c>
      <c r="CY21" s="30">
        <v>0.718949754055027</v>
      </c>
      <c r="CZ21" s="30">
        <v>0.73686260959946</v>
      </c>
      <c r="DA21" s="30">
        <v>0.716479121733132</v>
      </c>
      <c r="DB21" s="30">
        <v>0.669504971472889</v>
      </c>
      <c r="DC21" s="30">
        <v>0.6392758264604</v>
      </c>
      <c r="DD21" s="30">
        <v>0.6174104913885711</v>
      </c>
      <c r="DE21" s="32">
        <v>0.5961692074174</v>
      </c>
      <c r="DF21" s="30">
        <v>0.5704625334792001</v>
      </c>
      <c r="DG21" s="30">
        <v>0.5487100202796</v>
      </c>
      <c r="DH21" s="30">
        <v>0.5185602843782</v>
      </c>
      <c r="DI21" s="30">
        <v>0.5006271339516</v>
      </c>
      <c r="DJ21" s="30">
        <v>0.4776882013724</v>
      </c>
      <c r="DK21" s="30">
        <v>0.45700241785679996</v>
      </c>
      <c r="DL21" s="30">
        <v>0.43705667119999997</v>
      </c>
      <c r="DM21" s="30">
        <v>0.40326611303279997</v>
      </c>
      <c r="DN21" s="30">
        <v>0.44642172310059997</v>
      </c>
      <c r="DO21" s="30">
        <v>0.3603795019828</v>
      </c>
      <c r="DP21" s="30">
        <v>0.344029477289</v>
      </c>
      <c r="DQ21" s="32">
        <v>0.398891865757335</v>
      </c>
      <c r="DR21" s="30">
        <v>0.418931871071831</v>
      </c>
      <c r="DS21" s="30">
        <v>0.39801608070385297</v>
      </c>
      <c r="DT21" s="30">
        <v>0.41035113936898804</v>
      </c>
      <c r="DU21" s="30">
        <v>0.46418002672957</v>
      </c>
      <c r="DV21" s="30">
        <v>0.47545499773901</v>
      </c>
      <c r="DW21" s="30">
        <v>0.433846046183292</v>
      </c>
      <c r="DX21" s="30">
        <v>0.436533095053139</v>
      </c>
      <c r="DY21" s="33">
        <v>0.41864128406861</v>
      </c>
      <c r="DZ21" s="33">
        <v>0.464008668402057</v>
      </c>
      <c r="EA21" s="33">
        <v>0.383910985383702</v>
      </c>
      <c r="EB21" s="33">
        <v>0.370662113125639</v>
      </c>
      <c r="EC21" s="37">
        <v>0.424717432756974</v>
      </c>
      <c r="ED21" s="30">
        <v>0.469626304932467</v>
      </c>
      <c r="EE21" s="30">
        <v>0.578281234423764</v>
      </c>
      <c r="EF21" s="30">
        <v>0.469333734136</v>
      </c>
      <c r="EG21" s="30">
        <v>0.452965040226626</v>
      </c>
      <c r="EH21" s="30">
        <v>0.483503075969529</v>
      </c>
      <c r="EI21" s="30">
        <v>0.563690056537265</v>
      </c>
      <c r="EJ21" s="30">
        <v>0.549133561082618</v>
      </c>
      <c r="EK21" s="30">
        <v>0.529300494587535</v>
      </c>
      <c r="EL21" s="30">
        <v>0.5169618803838201</v>
      </c>
      <c r="EM21" s="30">
        <v>0.49952019769738804</v>
      </c>
      <c r="EN21" s="30">
        <v>0.50788614202506</v>
      </c>
      <c r="EO21" s="32">
        <v>0.560006921313362</v>
      </c>
      <c r="EP21" s="30">
        <v>0.533461883194416</v>
      </c>
      <c r="EQ21" s="30">
        <v>0.59595070862991</v>
      </c>
      <c r="ER21" s="30">
        <v>0.57877349785896</v>
      </c>
      <c r="ES21" s="30">
        <v>0.5799477526661371</v>
      </c>
      <c r="ET21" s="30">
        <v>0.562043228545834</v>
      </c>
      <c r="EU21" s="30">
        <v>0.5440214305026599</v>
      </c>
      <c r="EV21" s="30">
        <v>0.530671574181805</v>
      </c>
      <c r="EW21" s="30">
        <v>0.5523372083801009</v>
      </c>
      <c r="EX21" s="30">
        <v>0.527433274111914</v>
      </c>
      <c r="EY21" s="30">
        <v>0.436450087065207</v>
      </c>
      <c r="EZ21" s="30">
        <v>0.42350590780984904</v>
      </c>
      <c r="FA21" s="32">
        <v>0.43565527187056396</v>
      </c>
      <c r="FB21" s="30">
        <v>0.422225352709103</v>
      </c>
      <c r="FC21" s="30">
        <v>0.409368401896138</v>
      </c>
      <c r="FD21" s="30">
        <v>0.394301002709103</v>
      </c>
      <c r="FE21" s="30">
        <v>0.473424098399795</v>
      </c>
      <c r="FF21" s="30">
        <v>0.460000807099095</v>
      </c>
      <c r="FG21" s="30">
        <v>0.434524851009684</v>
      </c>
    </row>
    <row r="22" ht="14.25" customHeight="1">
      <c r="A22" s="29" t="s">
        <v>173</v>
      </c>
      <c r="B22" s="30">
        <v>0.68660961</v>
      </c>
      <c r="C22" s="30">
        <v>0.710785</v>
      </c>
      <c r="D22" s="30">
        <v>0.706225</v>
      </c>
      <c r="E22" s="30">
        <v>0.70163693</v>
      </c>
      <c r="F22" s="30">
        <v>0.86504532</v>
      </c>
      <c r="G22" s="30">
        <v>0.859305</v>
      </c>
      <c r="H22" s="30">
        <v>0.98102753</v>
      </c>
      <c r="I22" s="30">
        <v>1.026761</v>
      </c>
      <c r="J22" s="30">
        <v>1.0194148800000002</v>
      </c>
      <c r="K22" s="30">
        <v>1.095008</v>
      </c>
      <c r="L22" s="30">
        <v>1.0873416999999999</v>
      </c>
      <c r="M22" s="32">
        <v>1.10362466</v>
      </c>
      <c r="N22" s="30">
        <v>1.09559266</v>
      </c>
      <c r="O22" s="30">
        <v>1.17650814</v>
      </c>
      <c r="P22" s="30">
        <v>1.178607</v>
      </c>
      <c r="Q22" s="30">
        <v>1.23698521</v>
      </c>
      <c r="R22" s="30">
        <v>1.2273058899999996</v>
      </c>
      <c r="S22" s="30">
        <v>1.3411661199999998</v>
      </c>
      <c r="T22" s="30">
        <v>1.3305723100000002</v>
      </c>
      <c r="U22" s="30">
        <v>1.33559463</v>
      </c>
      <c r="V22" s="30">
        <v>1.3652958199999998</v>
      </c>
      <c r="W22" s="30">
        <v>1.4340297399999997</v>
      </c>
      <c r="X22" s="30">
        <v>1.42275555</v>
      </c>
      <c r="Y22" s="32">
        <v>1.6467803000000003</v>
      </c>
      <c r="Z22" s="30">
        <v>1.67818372</v>
      </c>
      <c r="AA22" s="30">
        <v>1.830229</v>
      </c>
      <c r="AB22" s="30">
        <v>2.01549735</v>
      </c>
      <c r="AC22" s="30">
        <v>2.04189234</v>
      </c>
      <c r="AD22" s="30">
        <v>2.12216116</v>
      </c>
      <c r="AE22" s="30">
        <v>2.2099725400000003</v>
      </c>
      <c r="AF22" s="30">
        <v>2.388497630000001</v>
      </c>
      <c r="AG22" s="30">
        <v>2.4655712499999995</v>
      </c>
      <c r="AH22" s="30">
        <v>2.4720729500000003</v>
      </c>
      <c r="AI22" s="30">
        <v>4.2845442899999995</v>
      </c>
      <c r="AJ22" s="30">
        <v>4.521050959999999</v>
      </c>
      <c r="AK22" s="32">
        <v>4.773939179999999</v>
      </c>
      <c r="AL22" s="33">
        <v>4.8283478499999966</v>
      </c>
      <c r="AM22" s="30">
        <v>4.74134365</v>
      </c>
      <c r="AN22" s="30">
        <v>4.99123888</v>
      </c>
      <c r="AO22" s="30">
        <v>4.9909186000000005</v>
      </c>
      <c r="AP22" s="30">
        <v>5.02073087</v>
      </c>
      <c r="AQ22" s="30">
        <v>4.892049680000001</v>
      </c>
      <c r="AR22" s="30">
        <v>4.920540740000001</v>
      </c>
      <c r="AS22" s="30">
        <v>4.9047301</v>
      </c>
      <c r="AT22" s="33">
        <v>4.930656679999999</v>
      </c>
      <c r="AU22" s="33">
        <v>4.72346275</v>
      </c>
      <c r="AV22" s="30">
        <v>4.723719600000001</v>
      </c>
      <c r="AW22" s="32">
        <v>4.555361279999998</v>
      </c>
      <c r="AX22" s="33">
        <v>4.6876060299999995</v>
      </c>
      <c r="AY22" s="33">
        <v>4.605758509999999</v>
      </c>
      <c r="AZ22" s="33">
        <v>4.71183592</v>
      </c>
      <c r="BA22" s="30">
        <v>4.632796</v>
      </c>
      <c r="BB22" s="30">
        <v>4.6724168200000005</v>
      </c>
      <c r="BC22" s="30">
        <v>4.62702008</v>
      </c>
      <c r="BD22" s="30">
        <v>4.60693952</v>
      </c>
      <c r="BE22" s="30">
        <v>4.5374412</v>
      </c>
      <c r="BF22" s="30">
        <v>4.42993202</v>
      </c>
      <c r="BG22" s="30">
        <v>4.38942382</v>
      </c>
      <c r="BH22" s="30">
        <v>4.31861739</v>
      </c>
      <c r="BI22" s="37">
        <v>4.5647417500000005</v>
      </c>
      <c r="BJ22" s="33">
        <v>4.48328234</v>
      </c>
      <c r="BK22" s="33">
        <v>4.4367428900000005</v>
      </c>
      <c r="BL22" s="33">
        <v>4.50635151</v>
      </c>
      <c r="BM22" s="33">
        <v>4.4661437500000005</v>
      </c>
      <c r="BN22" s="33">
        <v>4.327831890000001</v>
      </c>
      <c r="BO22" s="33">
        <v>4.49006054</v>
      </c>
      <c r="BP22" s="33">
        <v>4.44502315</v>
      </c>
      <c r="BQ22" s="33">
        <v>4.40043922</v>
      </c>
      <c r="BR22" s="33">
        <v>4.59185046</v>
      </c>
      <c r="BS22" s="33">
        <v>4.67792875</v>
      </c>
      <c r="BT22" s="33">
        <v>4.64894759</v>
      </c>
      <c r="BU22" s="37">
        <v>4.613144070000001</v>
      </c>
      <c r="BV22" s="33">
        <v>4.693482090000001</v>
      </c>
      <c r="BW22" s="33">
        <v>4.740060720000001</v>
      </c>
      <c r="BX22" s="33">
        <v>4.5848084</v>
      </c>
      <c r="BY22" s="33">
        <v>5.15215366</v>
      </c>
      <c r="BZ22" s="33">
        <v>5.19253514</v>
      </c>
      <c r="CA22" s="33">
        <v>5.453738639999999</v>
      </c>
      <c r="CB22" s="33">
        <v>5.3734611</v>
      </c>
      <c r="CC22" s="33">
        <v>5.3828579</v>
      </c>
      <c r="CD22" s="33">
        <v>5.48833677</v>
      </c>
      <c r="CE22" s="33">
        <v>5.50066374</v>
      </c>
      <c r="CF22" s="33">
        <v>5.6909126699999995</v>
      </c>
      <c r="CG22" s="37">
        <v>5.71655698</v>
      </c>
      <c r="CH22" s="33">
        <v>5.6551531187199995</v>
      </c>
      <c r="CI22" s="33">
        <v>5.64546398612</v>
      </c>
      <c r="CJ22" s="33">
        <v>5.7466535929216</v>
      </c>
      <c r="CK22" s="30">
        <v>5.940160433559999</v>
      </c>
      <c r="CL22" s="30">
        <v>5.9091597899999995</v>
      </c>
      <c r="CM22" s="30">
        <v>6.0893761699999995</v>
      </c>
      <c r="CN22" s="30">
        <v>6.3168864199999994</v>
      </c>
      <c r="CO22" s="30">
        <v>6.333377819999989</v>
      </c>
      <c r="CP22" s="30">
        <v>6.3157253099999995</v>
      </c>
      <c r="CQ22" s="30">
        <v>6.50533477</v>
      </c>
      <c r="CR22" s="30">
        <v>6.5616053700000005</v>
      </c>
      <c r="CS22" s="32">
        <v>6.64849044</v>
      </c>
      <c r="CT22" s="30">
        <v>6.64358264</v>
      </c>
      <c r="CU22" s="30">
        <v>6.6292908299999995</v>
      </c>
      <c r="CV22" s="30">
        <v>6.5377849800000005</v>
      </c>
      <c r="CW22" s="30">
        <v>6.3957793899999995</v>
      </c>
      <c r="CX22" s="30">
        <v>6.28493455732564</v>
      </c>
      <c r="CY22" s="30">
        <v>6.39157738496919</v>
      </c>
      <c r="CZ22" s="30">
        <v>6.72696731466117</v>
      </c>
      <c r="DA22" s="30">
        <v>6.80121235529296</v>
      </c>
      <c r="DB22" s="30">
        <v>6.77031947869997</v>
      </c>
      <c r="DC22" s="30">
        <v>6.78373714</v>
      </c>
      <c r="DD22" s="30">
        <v>6.71523986999998</v>
      </c>
      <c r="DE22" s="32">
        <v>6.63301215</v>
      </c>
      <c r="DF22" s="30">
        <v>6.57080728</v>
      </c>
      <c r="DG22" s="30">
        <v>6.41862411</v>
      </c>
      <c r="DH22" s="30">
        <v>6.42784938</v>
      </c>
      <c r="DI22" s="30">
        <v>6.35691117</v>
      </c>
      <c r="DJ22" s="30">
        <v>6.23408222</v>
      </c>
      <c r="DK22" s="30">
        <v>6.20797775</v>
      </c>
      <c r="DL22" s="30">
        <v>6.28545298</v>
      </c>
      <c r="DM22" s="30">
        <v>6.2679479</v>
      </c>
      <c r="DN22" s="30">
        <v>6.15335102</v>
      </c>
      <c r="DO22" s="30">
        <v>6.15410545</v>
      </c>
      <c r="DP22" s="30">
        <v>6.096437310000001</v>
      </c>
      <c r="DQ22" s="32">
        <v>5.99882678</v>
      </c>
      <c r="DR22" s="30">
        <v>5.87807733</v>
      </c>
      <c r="DS22" s="30">
        <v>5.8346186200000005</v>
      </c>
      <c r="DT22" s="30">
        <v>6.1333487</v>
      </c>
      <c r="DU22" s="30">
        <v>6.237074789999999</v>
      </c>
      <c r="DV22" s="30">
        <v>6.2166933</v>
      </c>
      <c r="DW22" s="30">
        <v>6.50277498</v>
      </c>
      <c r="DX22" s="30">
        <v>6.6148269399999995</v>
      </c>
      <c r="DY22" s="30">
        <v>6.53554792</v>
      </c>
      <c r="DZ22" s="30">
        <v>6.2843193600000005</v>
      </c>
      <c r="EA22" s="30">
        <v>6.485795100000001</v>
      </c>
      <c r="EB22" s="30">
        <v>6.62052358</v>
      </c>
      <c r="EC22" s="32">
        <v>6.682509850000001</v>
      </c>
      <c r="ED22" s="30">
        <v>6.602811340000001</v>
      </c>
      <c r="EE22" s="30">
        <v>6.475740200000001</v>
      </c>
      <c r="EF22" s="30">
        <v>6.37230613</v>
      </c>
      <c r="EG22" s="30">
        <v>6.33015463</v>
      </c>
      <c r="EH22" s="30">
        <v>6.50251991</v>
      </c>
      <c r="EI22" s="30">
        <v>6.70890542</v>
      </c>
      <c r="EJ22" s="30">
        <v>6.83537698</v>
      </c>
      <c r="EK22" s="30">
        <v>6.74548142</v>
      </c>
      <c r="EL22" s="30">
        <v>6.83204189</v>
      </c>
      <c r="EM22" s="30">
        <v>7.451562920000001</v>
      </c>
      <c r="EN22" s="30">
        <v>7.47478686</v>
      </c>
      <c r="EO22" s="32">
        <v>7.37428913</v>
      </c>
      <c r="EP22" s="30">
        <v>7.24520939</v>
      </c>
      <c r="EQ22" s="30">
        <v>7.13410566</v>
      </c>
      <c r="ER22" s="30">
        <v>6.80004328</v>
      </c>
      <c r="ES22" s="30">
        <v>6.815741979999999</v>
      </c>
      <c r="ET22" s="30">
        <v>6.961244450000001</v>
      </c>
      <c r="EU22" s="30">
        <v>6.837839310000001</v>
      </c>
      <c r="EV22" s="30">
        <v>6.84273248</v>
      </c>
      <c r="EW22" s="30">
        <v>6.84179615</v>
      </c>
      <c r="EX22" s="30">
        <v>6.55252808</v>
      </c>
      <c r="EY22" s="30">
        <v>6.40457586</v>
      </c>
      <c r="EZ22" s="30">
        <v>6.13591291</v>
      </c>
      <c r="FA22" s="32">
        <v>6.19696431</v>
      </c>
      <c r="FB22" s="30">
        <v>6.12531598</v>
      </c>
      <c r="FC22" s="30">
        <v>6.0504019200000005</v>
      </c>
      <c r="FD22" s="30">
        <v>6.11656621</v>
      </c>
      <c r="FE22" s="30">
        <v>6.0756608100000005</v>
      </c>
      <c r="FF22" s="30">
        <v>6.14282492</v>
      </c>
      <c r="FG22" s="30">
        <v>6.39265419</v>
      </c>
    </row>
    <row r="23" ht="14.25" customHeight="1">
      <c r="A23" s="29" t="s">
        <v>73</v>
      </c>
      <c r="B23" s="30">
        <v>1.5000113999999996</v>
      </c>
      <c r="C23" s="30">
        <v>1.496289</v>
      </c>
      <c r="D23" s="30">
        <v>1.65378</v>
      </c>
      <c r="E23" s="30">
        <v>1.7585579599999999</v>
      </c>
      <c r="F23" s="30">
        <v>1.89362593</v>
      </c>
      <c r="G23" s="30">
        <v>2.0910866599999998</v>
      </c>
      <c r="H23" s="30">
        <v>2.08583248</v>
      </c>
      <c r="I23" s="30">
        <v>2.07973713</v>
      </c>
      <c r="J23" s="30">
        <v>2.32494651</v>
      </c>
      <c r="K23" s="30">
        <v>2.3475300000000003</v>
      </c>
      <c r="L23" s="30">
        <v>2.40533717</v>
      </c>
      <c r="M23" s="32">
        <v>2.3972706599999993</v>
      </c>
      <c r="N23" s="30">
        <v>2.3904252900000014</v>
      </c>
      <c r="O23" s="30">
        <v>2.42243914</v>
      </c>
      <c r="P23" s="30">
        <v>2.499424</v>
      </c>
      <c r="Q23" s="30">
        <v>2.49060524</v>
      </c>
      <c r="R23" s="30">
        <v>2.570165090000001</v>
      </c>
      <c r="S23" s="30">
        <v>2.6057828400000003</v>
      </c>
      <c r="T23" s="30">
        <v>2.6709248300000006</v>
      </c>
      <c r="U23" s="30">
        <v>2.8095867099999996</v>
      </c>
      <c r="V23" s="30">
        <v>2.9466141699999997</v>
      </c>
      <c r="W23" s="30">
        <v>2.995201599999998</v>
      </c>
      <c r="X23" s="30">
        <v>3.079127630000001</v>
      </c>
      <c r="Y23" s="32">
        <v>3.22640584</v>
      </c>
      <c r="Z23" s="30">
        <v>3.2158207000000005</v>
      </c>
      <c r="AA23" s="30">
        <v>3.319242</v>
      </c>
      <c r="AB23" s="30">
        <v>3.4894744799999997</v>
      </c>
      <c r="AC23" s="30">
        <v>3.5837991100000006</v>
      </c>
      <c r="AD23" s="30">
        <v>3.7060859400000004</v>
      </c>
      <c r="AE23" s="30">
        <v>3.8299230200000003</v>
      </c>
      <c r="AF23" s="30">
        <v>3.88542287</v>
      </c>
      <c r="AG23" s="30">
        <v>3.98617916</v>
      </c>
      <c r="AH23" s="30">
        <v>4.07596111</v>
      </c>
      <c r="AI23" s="30">
        <v>4.798042109999999</v>
      </c>
      <c r="AJ23" s="30">
        <v>5.070439390000001</v>
      </c>
      <c r="AK23" s="32">
        <v>5.271011669999998</v>
      </c>
      <c r="AL23" s="33">
        <v>5.3852733399999995</v>
      </c>
      <c r="AM23" s="30">
        <v>5.5437763</v>
      </c>
      <c r="AN23" s="30">
        <v>5.345692349999999</v>
      </c>
      <c r="AO23" s="30">
        <v>5.412535910000001</v>
      </c>
      <c r="AP23" s="30">
        <v>5.435052259999999</v>
      </c>
      <c r="AQ23" s="30">
        <v>5.345450819999998</v>
      </c>
      <c r="AR23" s="30">
        <v>5.35881484</v>
      </c>
      <c r="AS23" s="30">
        <v>5.469948750000002</v>
      </c>
      <c r="AT23" s="33">
        <v>5.41149351</v>
      </c>
      <c r="AU23" s="33">
        <v>5.245043719999998</v>
      </c>
      <c r="AV23" s="30">
        <v>4.696818909999999</v>
      </c>
      <c r="AW23" s="32">
        <v>5.393846040000001</v>
      </c>
      <c r="AX23" s="33">
        <v>5.3487689</v>
      </c>
      <c r="AY23" s="33">
        <v>5.46736414</v>
      </c>
      <c r="AZ23" s="33">
        <v>5.467208469999999</v>
      </c>
      <c r="BA23" s="30">
        <v>5.434145330000001</v>
      </c>
      <c r="BB23" s="30">
        <v>5.53137709</v>
      </c>
      <c r="BC23" s="30">
        <v>5.74156291</v>
      </c>
      <c r="BD23" s="30">
        <v>5.69628647</v>
      </c>
      <c r="BE23" s="30">
        <v>5.80240082</v>
      </c>
      <c r="BF23" s="30">
        <v>5.8628275499999996</v>
      </c>
      <c r="BG23" s="30">
        <v>6.0618954899999995</v>
      </c>
      <c r="BH23" s="30">
        <v>6.0431245</v>
      </c>
      <c r="BI23" s="37">
        <v>6.0721314</v>
      </c>
      <c r="BJ23" s="33">
        <v>6.32437988</v>
      </c>
      <c r="BK23" s="33">
        <v>6.44341539</v>
      </c>
      <c r="BL23" s="33">
        <v>6.48637961</v>
      </c>
      <c r="BM23" s="33">
        <v>6.52423721</v>
      </c>
      <c r="BN23" s="33">
        <v>6.62421494000001</v>
      </c>
      <c r="BO23" s="33">
        <v>6.48428503</v>
      </c>
      <c r="BP23" s="33">
        <v>6.65564439999999</v>
      </c>
      <c r="BQ23" s="33">
        <v>6.69337521</v>
      </c>
      <c r="BR23" s="33">
        <v>6.701399289999991</v>
      </c>
      <c r="BS23" s="33">
        <v>6.96538112</v>
      </c>
      <c r="BT23" s="33">
        <v>7.05366892</v>
      </c>
      <c r="BU23" s="37">
        <v>7.11300882</v>
      </c>
      <c r="BV23" s="33">
        <v>6.99679484</v>
      </c>
      <c r="BW23" s="33">
        <v>7.17770929</v>
      </c>
      <c r="BX23" s="33">
        <v>7.82636737</v>
      </c>
      <c r="BY23" s="33">
        <v>7.63789228</v>
      </c>
      <c r="BZ23" s="33">
        <v>7.87176344</v>
      </c>
      <c r="CA23" s="33">
        <v>7.740361399999999</v>
      </c>
      <c r="CB23" s="33">
        <v>7.90452661</v>
      </c>
      <c r="CC23" s="33">
        <v>8.13516629</v>
      </c>
      <c r="CD23" s="33">
        <v>8.47142121</v>
      </c>
      <c r="CE23" s="33">
        <v>8.60963708</v>
      </c>
      <c r="CF23" s="33">
        <v>8.68760591000001</v>
      </c>
      <c r="CG23" s="37">
        <v>8.793845389999989</v>
      </c>
      <c r="CH23" s="33">
        <v>8.90646064912</v>
      </c>
      <c r="CI23" s="33">
        <v>9.02928875188</v>
      </c>
      <c r="CJ23" s="33">
        <v>9.11436952844</v>
      </c>
      <c r="CK23" s="30">
        <v>9.121246956319998</v>
      </c>
      <c r="CL23" s="30">
        <v>9.163012179999999</v>
      </c>
      <c r="CM23" s="30">
        <v>9.189763300000001</v>
      </c>
      <c r="CN23" s="30">
        <v>9.42482747</v>
      </c>
      <c r="CO23" s="30">
        <v>9.42507905</v>
      </c>
      <c r="CP23" s="30">
        <v>9.61121648</v>
      </c>
      <c r="CQ23" s="30">
        <v>9.92107278000001</v>
      </c>
      <c r="CR23" s="30">
        <v>10.21014114</v>
      </c>
      <c r="CS23" s="32">
        <v>10.42129358</v>
      </c>
      <c r="CT23" s="30">
        <v>10.495758830000002</v>
      </c>
      <c r="CU23" s="30">
        <v>10.50072261</v>
      </c>
      <c r="CV23" s="30">
        <v>10.474253269999998</v>
      </c>
      <c r="CW23" s="30">
        <v>10.440080199999901</v>
      </c>
      <c r="CX23" s="30">
        <v>10.410312496787899</v>
      </c>
      <c r="CY23" s="30">
        <v>10.7880969588317</v>
      </c>
      <c r="CZ23" s="30">
        <v>10.7507765913561</v>
      </c>
      <c r="DA23" s="30">
        <v>11.041734267546401</v>
      </c>
      <c r="DB23" s="30">
        <v>11.1049181354133</v>
      </c>
      <c r="DC23" s="30">
        <v>11.04443118</v>
      </c>
      <c r="DD23" s="30">
        <v>11.42552211</v>
      </c>
      <c r="DE23" s="32">
        <v>11.72592744</v>
      </c>
      <c r="DF23" s="30">
        <v>11.86089492</v>
      </c>
      <c r="DG23" s="30">
        <v>11.94009356</v>
      </c>
      <c r="DH23" s="30">
        <v>11.89573157</v>
      </c>
      <c r="DI23" s="30">
        <v>11.84563436</v>
      </c>
      <c r="DJ23" s="30">
        <v>12.05463564</v>
      </c>
      <c r="DK23" s="30">
        <v>12.21813459</v>
      </c>
      <c r="DL23" s="30">
        <v>12.30242082</v>
      </c>
      <c r="DM23" s="30">
        <v>12.376642180000001</v>
      </c>
      <c r="DN23" s="30">
        <v>12.48098851</v>
      </c>
      <c r="DO23" s="30">
        <v>12.55492199</v>
      </c>
      <c r="DP23" s="30">
        <v>12.66940879</v>
      </c>
      <c r="DQ23" s="32">
        <v>12.768520328000001</v>
      </c>
      <c r="DR23" s="30">
        <v>12.87795204</v>
      </c>
      <c r="DS23" s="30">
        <v>12.86309921</v>
      </c>
      <c r="DT23" s="30">
        <v>12.932454239999998</v>
      </c>
      <c r="DU23" s="30">
        <v>12.93390789</v>
      </c>
      <c r="DV23" s="30">
        <v>12.9861991</v>
      </c>
      <c r="DW23" s="30">
        <v>12.855898069999999</v>
      </c>
      <c r="DX23" s="30">
        <v>13.03946502</v>
      </c>
      <c r="DY23" s="30">
        <v>13.403705949999999</v>
      </c>
      <c r="DZ23" s="30">
        <v>13.39308822</v>
      </c>
      <c r="EA23" s="30">
        <v>13.43124031</v>
      </c>
      <c r="EB23" s="30">
        <v>13.425188519999999</v>
      </c>
      <c r="EC23" s="32">
        <v>13.286640230000001</v>
      </c>
      <c r="ED23" s="30">
        <v>13.0970812</v>
      </c>
      <c r="EE23" s="30">
        <v>12.82119486</v>
      </c>
      <c r="EF23" s="30">
        <v>12.73878884</v>
      </c>
      <c r="EG23" s="30">
        <v>12.74551811</v>
      </c>
      <c r="EH23" s="30">
        <v>12.57214511</v>
      </c>
      <c r="EI23" s="30">
        <v>12.66616627</v>
      </c>
      <c r="EJ23" s="30">
        <v>13.09497284</v>
      </c>
      <c r="EK23" s="30">
        <v>12.88565034</v>
      </c>
      <c r="EL23" s="30">
        <v>12.68953481</v>
      </c>
      <c r="EM23" s="30">
        <v>12.78904693</v>
      </c>
      <c r="EN23" s="30">
        <v>12.629849309999999</v>
      </c>
      <c r="EO23" s="32">
        <v>12.43373184</v>
      </c>
      <c r="EP23" s="30">
        <v>12.53067494</v>
      </c>
      <c r="EQ23" s="30">
        <v>12.1152056</v>
      </c>
      <c r="ER23" s="30">
        <v>12.060333329999999</v>
      </c>
      <c r="ES23" s="30">
        <v>12.001983050000002</v>
      </c>
      <c r="ET23" s="30">
        <v>12.25087529</v>
      </c>
      <c r="EU23" s="30">
        <v>12.4433229</v>
      </c>
      <c r="EV23" s="30">
        <v>12.33618933</v>
      </c>
      <c r="EW23" s="30">
        <v>12.68148179</v>
      </c>
      <c r="EX23" s="30">
        <v>12.56698409</v>
      </c>
      <c r="EY23" s="30">
        <v>12.48508451</v>
      </c>
      <c r="EZ23" s="30">
        <v>11.820267309999998</v>
      </c>
      <c r="FA23" s="32">
        <v>11.686071250000001</v>
      </c>
      <c r="FB23" s="30">
        <v>11.46532825</v>
      </c>
      <c r="FC23" s="30">
        <v>10.8086516</v>
      </c>
      <c r="FD23" s="30">
        <v>10.63804027</v>
      </c>
      <c r="FE23" s="30">
        <v>10.10249358</v>
      </c>
      <c r="FF23" s="30">
        <v>9.7827116</v>
      </c>
      <c r="FG23" s="30">
        <v>9.79502886</v>
      </c>
    </row>
    <row r="24" ht="14.25" customHeight="1">
      <c r="A24" s="29" t="s">
        <v>174</v>
      </c>
      <c r="B24" s="30" t="s">
        <v>51</v>
      </c>
      <c r="C24" s="30" t="s">
        <v>51</v>
      </c>
      <c r="D24" s="30" t="s">
        <v>51</v>
      </c>
      <c r="E24" s="30" t="s">
        <v>51</v>
      </c>
      <c r="F24" s="30" t="s">
        <v>51</v>
      </c>
      <c r="G24" s="30" t="s">
        <v>51</v>
      </c>
      <c r="H24" s="30" t="s">
        <v>51</v>
      </c>
      <c r="I24" s="30" t="s">
        <v>51</v>
      </c>
      <c r="J24" s="30" t="s">
        <v>51</v>
      </c>
      <c r="K24" s="30" t="s">
        <v>51</v>
      </c>
      <c r="L24" s="30" t="s">
        <v>51</v>
      </c>
      <c r="M24" s="32" t="s">
        <v>51</v>
      </c>
      <c r="N24" s="30" t="s">
        <v>51</v>
      </c>
      <c r="O24" s="30" t="s">
        <v>51</v>
      </c>
      <c r="P24" s="30" t="s">
        <v>51</v>
      </c>
      <c r="Q24" s="30" t="s">
        <v>51</v>
      </c>
      <c r="R24" s="30" t="s">
        <v>51</v>
      </c>
      <c r="S24" s="30" t="s">
        <v>51</v>
      </c>
      <c r="T24" s="30" t="s">
        <v>51</v>
      </c>
      <c r="U24" s="30" t="s">
        <v>51</v>
      </c>
      <c r="V24" s="30" t="s">
        <v>51</v>
      </c>
      <c r="W24" s="30" t="s">
        <v>51</v>
      </c>
      <c r="X24" s="30" t="s">
        <v>51</v>
      </c>
      <c r="Y24" s="32" t="s">
        <v>51</v>
      </c>
      <c r="Z24" s="30" t="s">
        <v>51</v>
      </c>
      <c r="AA24" s="30" t="s">
        <v>51</v>
      </c>
      <c r="AB24" s="30" t="s">
        <v>51</v>
      </c>
      <c r="AC24" s="30" t="s">
        <v>51</v>
      </c>
      <c r="AD24" s="30" t="s">
        <v>51</v>
      </c>
      <c r="AE24" s="30" t="s">
        <v>51</v>
      </c>
      <c r="AF24" s="30" t="s">
        <v>51</v>
      </c>
      <c r="AG24" s="30" t="s">
        <v>51</v>
      </c>
      <c r="AH24" s="30" t="s">
        <v>51</v>
      </c>
      <c r="AI24" s="30" t="s">
        <v>51</v>
      </c>
      <c r="AJ24" s="30" t="s">
        <v>51</v>
      </c>
      <c r="AK24" s="32" t="s">
        <v>51</v>
      </c>
      <c r="AL24" s="30" t="s">
        <v>51</v>
      </c>
      <c r="AM24" s="30" t="s">
        <v>51</v>
      </c>
      <c r="AN24" s="30" t="s">
        <v>51</v>
      </c>
      <c r="AO24" s="30" t="s">
        <v>51</v>
      </c>
      <c r="AP24" s="30" t="s">
        <v>51</v>
      </c>
      <c r="AQ24" s="30" t="s">
        <v>51</v>
      </c>
      <c r="AR24" s="30" t="s">
        <v>51</v>
      </c>
      <c r="AS24" s="30" t="s">
        <v>51</v>
      </c>
      <c r="AT24" s="30" t="s">
        <v>51</v>
      </c>
      <c r="AU24" s="30" t="s">
        <v>51</v>
      </c>
      <c r="AV24" s="30" t="s">
        <v>51</v>
      </c>
      <c r="AW24" s="32" t="s">
        <v>51</v>
      </c>
      <c r="AX24" s="30" t="s">
        <v>51</v>
      </c>
      <c r="AY24" s="30" t="s">
        <v>51</v>
      </c>
      <c r="AZ24" s="30" t="s">
        <v>51</v>
      </c>
      <c r="BA24" s="30" t="s">
        <v>51</v>
      </c>
      <c r="BB24" s="30" t="s">
        <v>51</v>
      </c>
      <c r="BC24" s="30" t="s">
        <v>51</v>
      </c>
      <c r="BD24" s="30" t="s">
        <v>51</v>
      </c>
      <c r="BE24" s="30" t="s">
        <v>51</v>
      </c>
      <c r="BF24" s="30" t="s">
        <v>51</v>
      </c>
      <c r="BG24" s="30" t="s">
        <v>51</v>
      </c>
      <c r="BH24" s="30" t="s">
        <v>51</v>
      </c>
      <c r="BI24" s="32" t="s">
        <v>51</v>
      </c>
      <c r="BJ24" s="30" t="s">
        <v>51</v>
      </c>
      <c r="BK24" s="30" t="s">
        <v>51</v>
      </c>
      <c r="BL24" s="30" t="s">
        <v>51</v>
      </c>
      <c r="BM24" s="30" t="s">
        <v>51</v>
      </c>
      <c r="BN24" s="30" t="s">
        <v>51</v>
      </c>
      <c r="BO24" s="30" t="s">
        <v>51</v>
      </c>
      <c r="BP24" s="30" t="s">
        <v>51</v>
      </c>
      <c r="BQ24" s="30" t="s">
        <v>51</v>
      </c>
      <c r="BR24" s="30" t="s">
        <v>51</v>
      </c>
      <c r="BS24" s="30" t="s">
        <v>51</v>
      </c>
      <c r="BT24" s="30" t="s">
        <v>51</v>
      </c>
      <c r="BU24" s="32" t="s">
        <v>51</v>
      </c>
      <c r="BV24" s="30" t="s">
        <v>51</v>
      </c>
      <c r="BW24" s="30" t="s">
        <v>51</v>
      </c>
      <c r="BX24" s="30" t="s">
        <v>51</v>
      </c>
      <c r="BY24" s="30" t="s">
        <v>51</v>
      </c>
      <c r="BZ24" s="30" t="s">
        <v>51</v>
      </c>
      <c r="CA24" s="30" t="s">
        <v>51</v>
      </c>
      <c r="CB24" s="30" t="s">
        <v>51</v>
      </c>
      <c r="CC24" s="30" t="s">
        <v>51</v>
      </c>
      <c r="CD24" s="30" t="s">
        <v>51</v>
      </c>
      <c r="CE24" s="30" t="s">
        <v>51</v>
      </c>
      <c r="CF24" s="30" t="s">
        <v>51</v>
      </c>
      <c r="CG24" s="32" t="s">
        <v>51</v>
      </c>
      <c r="CH24" s="30" t="s">
        <v>51</v>
      </c>
      <c r="CI24" s="30" t="s">
        <v>51</v>
      </c>
      <c r="CJ24" s="30" t="s">
        <v>51</v>
      </c>
      <c r="CK24" s="30" t="s">
        <v>51</v>
      </c>
      <c r="CL24" s="30" t="s">
        <v>51</v>
      </c>
      <c r="CM24" s="30" t="s">
        <v>51</v>
      </c>
      <c r="CN24" s="30" t="s">
        <v>51</v>
      </c>
      <c r="CO24" s="30" t="s">
        <v>51</v>
      </c>
      <c r="CP24" s="30" t="s">
        <v>51</v>
      </c>
      <c r="CQ24" s="30" t="s">
        <v>51</v>
      </c>
      <c r="CR24" s="30" t="s">
        <v>51</v>
      </c>
      <c r="CS24" s="32" t="s">
        <v>51</v>
      </c>
      <c r="CT24" s="30" t="s">
        <v>51</v>
      </c>
      <c r="CU24" s="30" t="s">
        <v>51</v>
      </c>
      <c r="CV24" s="30" t="s">
        <v>51</v>
      </c>
      <c r="CW24" s="30" t="s">
        <v>51</v>
      </c>
      <c r="CX24" s="30" t="s">
        <v>51</v>
      </c>
      <c r="CY24" s="30" t="s">
        <v>51</v>
      </c>
      <c r="CZ24" s="30" t="s">
        <v>51</v>
      </c>
      <c r="DA24" s="30" t="s">
        <v>51</v>
      </c>
      <c r="DB24" s="30" t="s">
        <v>51</v>
      </c>
      <c r="DC24" s="30" t="s">
        <v>51</v>
      </c>
      <c r="DD24" s="30" t="s">
        <v>51</v>
      </c>
      <c r="DE24" s="32" t="s">
        <v>51</v>
      </c>
      <c r="DF24" s="30" t="s">
        <v>51</v>
      </c>
      <c r="DG24" s="30" t="s">
        <v>51</v>
      </c>
      <c r="DH24" s="30" t="s">
        <v>51</v>
      </c>
      <c r="DI24" s="30" t="s">
        <v>51</v>
      </c>
      <c r="DJ24" s="30" t="s">
        <v>51</v>
      </c>
      <c r="DK24" s="30" t="s">
        <v>51</v>
      </c>
      <c r="DL24" s="30" t="s">
        <v>51</v>
      </c>
      <c r="DM24" s="30" t="s">
        <v>51</v>
      </c>
      <c r="DN24" s="30" t="s">
        <v>51</v>
      </c>
      <c r="DO24" s="30" t="s">
        <v>51</v>
      </c>
      <c r="DP24" s="30" t="s">
        <v>51</v>
      </c>
      <c r="DQ24" s="32" t="s">
        <v>51</v>
      </c>
      <c r="DR24" s="30" t="s">
        <v>51</v>
      </c>
      <c r="DS24" s="30" t="s">
        <v>51</v>
      </c>
      <c r="DT24" s="30" t="s">
        <v>51</v>
      </c>
      <c r="DU24" s="30" t="s">
        <v>51</v>
      </c>
      <c r="DV24" s="30" t="s">
        <v>51</v>
      </c>
      <c r="DW24" s="30" t="s">
        <v>51</v>
      </c>
      <c r="DX24" s="30" t="s">
        <v>51</v>
      </c>
      <c r="DY24" s="30" t="s">
        <v>51</v>
      </c>
      <c r="DZ24" s="30" t="s">
        <v>51</v>
      </c>
      <c r="EA24" s="30" t="s">
        <v>51</v>
      </c>
      <c r="EB24" s="30" t="s">
        <v>51</v>
      </c>
      <c r="EC24" s="32" t="s">
        <v>51</v>
      </c>
      <c r="ED24" s="30" t="s">
        <v>51</v>
      </c>
      <c r="EE24" s="30" t="s">
        <v>51</v>
      </c>
      <c r="EF24" s="30" t="s">
        <v>51</v>
      </c>
      <c r="EG24" s="30" t="s">
        <v>51</v>
      </c>
      <c r="EH24" s="30" t="s">
        <v>51</v>
      </c>
      <c r="EI24" s="30" t="s">
        <v>51</v>
      </c>
      <c r="EJ24" s="30" t="s">
        <v>51</v>
      </c>
      <c r="EK24" s="30" t="s">
        <v>51</v>
      </c>
      <c r="EL24" s="30" t="s">
        <v>51</v>
      </c>
      <c r="EM24" s="30" t="s">
        <v>51</v>
      </c>
      <c r="EN24" s="30" t="s">
        <v>51</v>
      </c>
      <c r="EO24" s="32" t="s">
        <v>51</v>
      </c>
      <c r="EP24" s="30" t="s">
        <v>51</v>
      </c>
      <c r="EQ24" s="30" t="s">
        <v>51</v>
      </c>
      <c r="ER24" s="30" t="s">
        <v>51</v>
      </c>
      <c r="ES24" s="30" t="s">
        <v>51</v>
      </c>
      <c r="ET24" s="30" t="s">
        <v>51</v>
      </c>
      <c r="EU24" s="30" t="s">
        <v>51</v>
      </c>
      <c r="EV24" s="30" t="s">
        <v>51</v>
      </c>
      <c r="EW24" s="30" t="s">
        <v>51</v>
      </c>
      <c r="EX24" s="30" t="s">
        <v>51</v>
      </c>
      <c r="EY24" s="30" t="s">
        <v>51</v>
      </c>
      <c r="EZ24" s="30" t="s">
        <v>51</v>
      </c>
      <c r="FA24" s="32" t="s">
        <v>51</v>
      </c>
      <c r="FB24" s="30" t="s">
        <v>51</v>
      </c>
      <c r="FC24" s="30" t="s">
        <v>51</v>
      </c>
      <c r="FD24" s="30" t="s">
        <v>51</v>
      </c>
      <c r="FE24" s="30" t="s">
        <v>51</v>
      </c>
      <c r="FF24" s="30" t="s">
        <v>51</v>
      </c>
      <c r="FG24" s="30" t="s">
        <v>51</v>
      </c>
    </row>
    <row r="25" ht="14.25" customHeight="1">
      <c r="A25" s="29" t="s">
        <v>175</v>
      </c>
      <c r="B25" s="30">
        <v>2.73856361</v>
      </c>
      <c r="C25" s="30">
        <v>2.098107</v>
      </c>
      <c r="D25" s="30">
        <v>2.2869140000000003</v>
      </c>
      <c r="E25" s="30">
        <v>2.2270075</v>
      </c>
      <c r="F25" s="30">
        <v>2.21494187</v>
      </c>
      <c r="G25" s="30">
        <v>2.231512456564102</v>
      </c>
      <c r="H25" s="30">
        <v>2.1729496100000003</v>
      </c>
      <c r="I25" s="30">
        <v>2.1849200499999997</v>
      </c>
      <c r="J25" s="30">
        <v>2.195516301600993</v>
      </c>
      <c r="K25" s="30">
        <v>2.409157612763401</v>
      </c>
      <c r="L25" s="30">
        <v>2.36733478</v>
      </c>
      <c r="M25" s="32">
        <v>2.5141496</v>
      </c>
      <c r="N25" s="30">
        <v>5.517354320000001</v>
      </c>
      <c r="O25" s="30">
        <v>5.109723010000001</v>
      </c>
      <c r="P25" s="30">
        <v>5.180830579999999</v>
      </c>
      <c r="Q25" s="30">
        <v>5.084969169999999</v>
      </c>
      <c r="R25" s="30">
        <v>4.913930080000001</v>
      </c>
      <c r="S25" s="30">
        <v>4.901830550000001</v>
      </c>
      <c r="T25" s="30">
        <v>5.008040792407109</v>
      </c>
      <c r="U25" s="30">
        <v>4.901737440000001</v>
      </c>
      <c r="V25" s="30">
        <v>4.90984498</v>
      </c>
      <c r="W25" s="30">
        <v>4.752922623641177</v>
      </c>
      <c r="X25" s="30">
        <v>4.651486001075007</v>
      </c>
      <c r="Y25" s="32">
        <v>4.67102998852672</v>
      </c>
      <c r="Z25" s="30">
        <v>4.621464680639832</v>
      </c>
      <c r="AA25" s="30">
        <v>4.43582849</v>
      </c>
      <c r="AB25" s="30">
        <v>4.2817362900000004</v>
      </c>
      <c r="AC25" s="30">
        <v>4.1711713</v>
      </c>
      <c r="AD25" s="30">
        <v>3.9906676500000002</v>
      </c>
      <c r="AE25" s="30">
        <v>2.41545433</v>
      </c>
      <c r="AF25" s="30">
        <v>2.79797336</v>
      </c>
      <c r="AG25" s="30">
        <v>2.7835518800000005</v>
      </c>
      <c r="AH25" s="30">
        <v>2.6422093999999996</v>
      </c>
      <c r="AI25" s="30">
        <v>2.5728673300000002</v>
      </c>
      <c r="AJ25" s="30">
        <v>2.5147676399999996</v>
      </c>
      <c r="AK25" s="32">
        <v>2.19269112</v>
      </c>
      <c r="AL25" s="33">
        <v>2.2020187100000004</v>
      </c>
      <c r="AM25" s="30">
        <v>2.15203082</v>
      </c>
      <c r="AN25" s="30">
        <v>2.10897405</v>
      </c>
      <c r="AO25" s="30">
        <v>2.0592761199999994</v>
      </c>
      <c r="AP25" s="30">
        <v>1.9605015600000006</v>
      </c>
      <c r="AQ25" s="30">
        <v>1.87486253</v>
      </c>
      <c r="AR25" s="30">
        <v>1.7698455399999997</v>
      </c>
      <c r="AS25" s="30">
        <v>1.69911739</v>
      </c>
      <c r="AT25" s="33">
        <v>1.5787755700000004</v>
      </c>
      <c r="AU25" s="33">
        <v>1.5034469299999995</v>
      </c>
      <c r="AV25" s="33">
        <v>1.4431898499999996</v>
      </c>
      <c r="AW25" s="37">
        <v>1.3912639</v>
      </c>
      <c r="AX25" s="33">
        <v>1.32690046</v>
      </c>
      <c r="AY25" s="33">
        <v>1.26889484</v>
      </c>
      <c r="AZ25" s="33">
        <v>1.21549842</v>
      </c>
      <c r="BA25" s="33">
        <v>1.21944317</v>
      </c>
      <c r="BB25" s="33">
        <v>1.1903305899999999</v>
      </c>
      <c r="BC25" s="33">
        <v>1.2243759300000001</v>
      </c>
      <c r="BD25" s="33">
        <v>1.15245236</v>
      </c>
      <c r="BE25" s="33">
        <v>1.06959674</v>
      </c>
      <c r="BF25" s="33">
        <v>0.98652434</v>
      </c>
      <c r="BG25" s="33">
        <v>0.92864022</v>
      </c>
      <c r="BH25" s="33">
        <v>0.8655723599999999</v>
      </c>
      <c r="BI25" s="37">
        <v>0.81557934</v>
      </c>
      <c r="BJ25" s="33">
        <v>0.74720379</v>
      </c>
      <c r="BK25" s="33">
        <v>0.6858848</v>
      </c>
      <c r="BL25" s="33">
        <v>0.6490077499999999</v>
      </c>
      <c r="BM25" s="33">
        <v>0.57443894</v>
      </c>
      <c r="BN25" s="30">
        <v>0.53967624</v>
      </c>
      <c r="BO25" s="30">
        <v>0.5035284800000001</v>
      </c>
      <c r="BP25" s="30">
        <v>0.47199412144999203</v>
      </c>
      <c r="BQ25" s="30">
        <v>0.43130075</v>
      </c>
      <c r="BR25" s="30">
        <v>0.39830847999999996</v>
      </c>
      <c r="BS25" s="30">
        <v>0.37156751000000005</v>
      </c>
      <c r="BT25" s="30">
        <v>0.34435411</v>
      </c>
      <c r="BU25" s="32">
        <v>0.31915564999999996</v>
      </c>
      <c r="BV25" s="30">
        <v>0.29095581</v>
      </c>
      <c r="BW25" s="30">
        <v>0.25244979</v>
      </c>
      <c r="BX25" s="30">
        <v>0.33023513</v>
      </c>
      <c r="BY25" s="30">
        <v>0.6383074</v>
      </c>
      <c r="BZ25" s="30">
        <v>0.76089358</v>
      </c>
      <c r="CA25" s="30">
        <v>1.4435205899999999</v>
      </c>
      <c r="CB25" s="30">
        <v>1.6166844200000001</v>
      </c>
      <c r="CC25" s="30">
        <v>1.7870687000000003</v>
      </c>
      <c r="CD25" s="30">
        <v>2.05076597</v>
      </c>
      <c r="CE25" s="30">
        <v>2.29310967</v>
      </c>
      <c r="CF25" s="30">
        <v>3.44427531</v>
      </c>
      <c r="CG25" s="32">
        <v>3.12619724</v>
      </c>
      <c r="CH25" s="30">
        <v>3.10210208476</v>
      </c>
      <c r="CI25" s="30">
        <v>3.28226270328</v>
      </c>
      <c r="CJ25" s="30">
        <v>3.3680509835200003</v>
      </c>
      <c r="CK25" s="30">
        <v>3.65271163472</v>
      </c>
      <c r="CL25" s="30">
        <v>3.75901269</v>
      </c>
      <c r="CM25" s="30">
        <v>4.50110721</v>
      </c>
      <c r="CN25" s="30">
        <v>4.92902819</v>
      </c>
      <c r="CO25" s="30">
        <v>5.16051734</v>
      </c>
      <c r="CP25" s="30">
        <v>5.377302950000001</v>
      </c>
      <c r="CQ25" s="30">
        <v>5.956366699999999</v>
      </c>
      <c r="CR25" s="30">
        <v>6.438356949999999</v>
      </c>
      <c r="CS25" s="32">
        <v>6.7809281200000004</v>
      </c>
      <c r="CT25" s="30">
        <v>7.2021213799999995</v>
      </c>
      <c r="CU25" s="30">
        <v>7.833843700000001</v>
      </c>
      <c r="CV25" s="30">
        <v>8.028506929999999</v>
      </c>
      <c r="CW25" s="30">
        <v>7.955395235000001</v>
      </c>
      <c r="CX25" s="30">
        <v>8.107804676526168</v>
      </c>
      <c r="CY25" s="30">
        <v>8.165784922338133</v>
      </c>
      <c r="CZ25" s="30">
        <v>8.77991425851057</v>
      </c>
      <c r="DA25" s="30">
        <v>8.6859092979368</v>
      </c>
      <c r="DB25" s="30">
        <v>8.61568675615238</v>
      </c>
      <c r="DC25" s="30">
        <v>8.67978064</v>
      </c>
      <c r="DD25" s="30">
        <v>8.607952990000001</v>
      </c>
      <c r="DE25" s="32">
        <v>8.64296564</v>
      </c>
      <c r="DF25" s="30">
        <v>8.59888453</v>
      </c>
      <c r="DG25" s="30">
        <v>8.497769139999999</v>
      </c>
      <c r="DH25" s="30">
        <v>8.36338678</v>
      </c>
      <c r="DI25" s="30">
        <v>8.242284609999999</v>
      </c>
      <c r="DJ25" s="30">
        <v>8.33680136</v>
      </c>
      <c r="DK25" s="30">
        <v>8.186542150000001</v>
      </c>
      <c r="DL25" s="30">
        <v>8.18911444</v>
      </c>
      <c r="DM25" s="30">
        <v>7.946816780000001</v>
      </c>
      <c r="DN25" s="30">
        <v>7.70415283</v>
      </c>
      <c r="DO25" s="30">
        <v>7.641062359999999</v>
      </c>
      <c r="DP25" s="30">
        <v>7.58997093</v>
      </c>
      <c r="DQ25" s="32">
        <v>8.258955669999999</v>
      </c>
      <c r="DR25" s="30">
        <v>7.93491101</v>
      </c>
      <c r="DS25" s="30">
        <v>7.781564260000003</v>
      </c>
      <c r="DT25" s="30">
        <v>8.260959000000003</v>
      </c>
      <c r="DU25" s="30">
        <v>8.598135059999999</v>
      </c>
      <c r="DV25" s="30">
        <v>8.648208739999996</v>
      </c>
      <c r="DW25" s="30">
        <v>8.525525009999996</v>
      </c>
      <c r="DX25" s="30">
        <v>8.384892729999997</v>
      </c>
      <c r="DY25" s="30">
        <v>8.330468082048409</v>
      </c>
      <c r="DZ25" s="30">
        <v>8.327607228933827</v>
      </c>
      <c r="EA25" s="30">
        <v>8.446742058234339</v>
      </c>
      <c r="EB25" s="30">
        <v>8.55368907</v>
      </c>
      <c r="EC25" s="32">
        <v>8.48663273933</v>
      </c>
      <c r="ED25" s="30">
        <v>8.505136944352</v>
      </c>
      <c r="EE25" s="30">
        <v>8.63975506</v>
      </c>
      <c r="EF25" s="30">
        <v>8.9310851313215</v>
      </c>
      <c r="EG25" s="30">
        <v>8.902786424521</v>
      </c>
      <c r="EH25" s="30">
        <v>8.989978995807002</v>
      </c>
      <c r="EI25" s="30">
        <v>9.178346489123202</v>
      </c>
      <c r="EJ25" s="30">
        <v>9.63770203899602</v>
      </c>
      <c r="EK25" s="30">
        <v>10.168969775227776</v>
      </c>
      <c r="EL25" s="30">
        <v>10.5216073677774</v>
      </c>
      <c r="EM25" s="30">
        <v>10.822105184483862</v>
      </c>
      <c r="EN25" s="30">
        <v>10.858078440000003</v>
      </c>
      <c r="EO25" s="32">
        <v>11.094351011421951</v>
      </c>
      <c r="EP25" s="30">
        <v>11.23111965</v>
      </c>
      <c r="EQ25" s="30">
        <v>11.535906740051</v>
      </c>
      <c r="ER25" s="30">
        <v>11.96230675</v>
      </c>
      <c r="ES25" s="30">
        <v>12.224347740580896</v>
      </c>
      <c r="ET25" s="30">
        <v>12.45684471765668</v>
      </c>
      <c r="EU25" s="30">
        <v>12.619052181557251</v>
      </c>
      <c r="EV25" s="30">
        <v>12.840051968150297</v>
      </c>
      <c r="EW25" s="30">
        <v>12.692382134955867</v>
      </c>
      <c r="EX25" s="30">
        <v>12.58172899068771</v>
      </c>
      <c r="EY25" s="30">
        <v>12.810477431465527</v>
      </c>
      <c r="EZ25" s="30">
        <v>12.529367944381193</v>
      </c>
      <c r="FA25" s="32">
        <v>12.463713904382459</v>
      </c>
      <c r="FB25" s="30">
        <v>12.588476651883202</v>
      </c>
      <c r="FC25" s="30">
        <v>12.73729004212283</v>
      </c>
      <c r="FD25" s="30">
        <v>12.79030002607974</v>
      </c>
      <c r="FE25" s="30">
        <v>12.89438873370176</v>
      </c>
      <c r="FF25" s="30">
        <v>12.830645584736882</v>
      </c>
      <c r="FG25" s="30">
        <v>12.62359137889938</v>
      </c>
    </row>
    <row r="26" ht="14.25" customHeight="1">
      <c r="A26" s="29" t="s">
        <v>176</v>
      </c>
      <c r="B26" s="30">
        <v>2.7385636099999995</v>
      </c>
      <c r="C26" s="30">
        <v>2.098107</v>
      </c>
      <c r="D26" s="30">
        <v>2.2869140000000003</v>
      </c>
      <c r="E26" s="30">
        <v>2.2270075</v>
      </c>
      <c r="F26" s="30">
        <v>2.21494187</v>
      </c>
      <c r="G26" s="30">
        <v>2.231512456564102</v>
      </c>
      <c r="H26" s="30">
        <v>2.1729496100000003</v>
      </c>
      <c r="I26" s="30">
        <v>2.1849200499999997</v>
      </c>
      <c r="J26" s="30">
        <v>2.195516301600993</v>
      </c>
      <c r="K26" s="30">
        <v>2.409157612763401</v>
      </c>
      <c r="L26" s="30">
        <v>2.36733478</v>
      </c>
      <c r="M26" s="32">
        <v>2.5141496</v>
      </c>
      <c r="N26" s="30">
        <v>5.517354320000001</v>
      </c>
      <c r="O26" s="30">
        <v>5.109723010000001</v>
      </c>
      <c r="P26" s="30">
        <v>5.180830579999999</v>
      </c>
      <c r="Q26" s="30">
        <v>5.084969169999999</v>
      </c>
      <c r="R26" s="30">
        <v>4.913930080000001</v>
      </c>
      <c r="S26" s="30">
        <v>4.901830550000001</v>
      </c>
      <c r="T26" s="30">
        <v>5.008040792407109</v>
      </c>
      <c r="U26" s="30">
        <v>4.901737440000001</v>
      </c>
      <c r="V26" s="30">
        <v>4.90984498</v>
      </c>
      <c r="W26" s="30">
        <v>4.752922623641177</v>
      </c>
      <c r="X26" s="30">
        <v>4.651486001075007</v>
      </c>
      <c r="Y26" s="32">
        <v>4.671029988526722</v>
      </c>
      <c r="Z26" s="30">
        <v>4.621464680639832</v>
      </c>
      <c r="AA26" s="30">
        <v>4.43582849</v>
      </c>
      <c r="AB26" s="30">
        <v>4.2817362900000004</v>
      </c>
      <c r="AC26" s="30">
        <v>4.1711713</v>
      </c>
      <c r="AD26" s="30">
        <v>3.9906676500000002</v>
      </c>
      <c r="AE26" s="30">
        <v>2.41545433</v>
      </c>
      <c r="AF26" s="30">
        <v>2.79797336</v>
      </c>
      <c r="AG26" s="30">
        <v>2.7835518800000005</v>
      </c>
      <c r="AH26" s="30">
        <v>2.6422093999999996</v>
      </c>
      <c r="AI26" s="30">
        <v>2.5728673300000002</v>
      </c>
      <c r="AJ26" s="30">
        <v>2.5147676399999996</v>
      </c>
      <c r="AK26" s="32">
        <v>2.19269112</v>
      </c>
      <c r="AL26" s="33">
        <v>2.2020187100000004</v>
      </c>
      <c r="AM26" s="30">
        <v>2.15203082</v>
      </c>
      <c r="AN26" s="30">
        <v>2.10897405</v>
      </c>
      <c r="AO26" s="30">
        <v>2.0592761199999994</v>
      </c>
      <c r="AP26" s="30">
        <v>1.9605015600000006</v>
      </c>
      <c r="AQ26" s="30">
        <v>1.87486253</v>
      </c>
      <c r="AR26" s="30">
        <v>1.7698455399999997</v>
      </c>
      <c r="AS26" s="30">
        <v>1.69911739</v>
      </c>
      <c r="AT26" s="33">
        <v>1.5787755700000004</v>
      </c>
      <c r="AU26" s="33">
        <v>1.5034469299999995</v>
      </c>
      <c r="AV26" s="33">
        <v>1.4431898499999996</v>
      </c>
      <c r="AW26" s="37">
        <v>1.3912639</v>
      </c>
      <c r="AX26" s="33">
        <v>1.32690046</v>
      </c>
      <c r="AY26" s="30">
        <v>1.26889484</v>
      </c>
      <c r="AZ26" s="30">
        <v>1.21549842</v>
      </c>
      <c r="BA26" s="30">
        <v>1.21944317</v>
      </c>
      <c r="BB26" s="30">
        <v>1.1903305899999999</v>
      </c>
      <c r="BC26" s="30">
        <v>1.2243759300000001</v>
      </c>
      <c r="BD26" s="30">
        <v>1.15245236</v>
      </c>
      <c r="BE26" s="30">
        <v>1.06959674</v>
      </c>
      <c r="BF26" s="30">
        <v>0.98652434</v>
      </c>
      <c r="BG26" s="30">
        <v>0.92864022</v>
      </c>
      <c r="BH26" s="30">
        <v>0.8655723599999999</v>
      </c>
      <c r="BI26" s="32">
        <v>0.81557934</v>
      </c>
      <c r="BJ26" s="30">
        <v>0.74720379</v>
      </c>
      <c r="BK26" s="30">
        <v>0.6858848</v>
      </c>
      <c r="BL26" s="30">
        <v>0.6490077499999999</v>
      </c>
      <c r="BM26" s="30">
        <v>0.57443894</v>
      </c>
      <c r="BN26" s="30">
        <v>0.53967624</v>
      </c>
      <c r="BO26" s="30">
        <v>0.5035284800000001</v>
      </c>
      <c r="BP26" s="30">
        <v>0.47199412144999203</v>
      </c>
      <c r="BQ26" s="30">
        <v>0.43130075</v>
      </c>
      <c r="BR26" s="30">
        <v>0.39830847999999996</v>
      </c>
      <c r="BS26" s="30">
        <v>0.37156751000000005</v>
      </c>
      <c r="BT26" s="30">
        <v>0.34435411</v>
      </c>
      <c r="BU26" s="32">
        <v>0.31915564999999996</v>
      </c>
      <c r="BV26" s="30">
        <v>0.29095581</v>
      </c>
      <c r="BW26" s="30">
        <v>0.29095581</v>
      </c>
      <c r="BX26" s="30">
        <v>0.28009573</v>
      </c>
      <c r="BY26" s="30">
        <v>0.48151415000000003</v>
      </c>
      <c r="BZ26" s="30">
        <v>0.57774741</v>
      </c>
      <c r="CA26" s="30">
        <v>1.2172717499999999</v>
      </c>
      <c r="CB26" s="30">
        <v>1.3727822</v>
      </c>
      <c r="CC26" s="30">
        <v>1.4314549500000002</v>
      </c>
      <c r="CD26" s="30">
        <v>1.63542762</v>
      </c>
      <c r="CE26" s="30">
        <v>1.78880663</v>
      </c>
      <c r="CF26" s="30">
        <v>2.71542552</v>
      </c>
      <c r="CG26" s="32">
        <v>2.3181026</v>
      </c>
      <c r="CH26" s="30">
        <v>2.3</v>
      </c>
      <c r="CI26" s="30">
        <v>2.46518229044</v>
      </c>
      <c r="CJ26" s="30">
        <v>2.5739993246000004</v>
      </c>
      <c r="CK26" s="30">
        <v>2.84759860828</v>
      </c>
      <c r="CL26" s="30">
        <v>2.94840256</v>
      </c>
      <c r="CM26" s="30">
        <v>3.58588717</v>
      </c>
      <c r="CN26" s="30">
        <v>3.6168321700000003</v>
      </c>
      <c r="CO26" s="30">
        <v>3.5877179299999997</v>
      </c>
      <c r="CP26" s="30">
        <v>3.6682161200000003</v>
      </c>
      <c r="CQ26" s="30">
        <v>3.6671132699999998</v>
      </c>
      <c r="CR26" s="30">
        <v>3.8572153399999998</v>
      </c>
      <c r="CS26" s="32">
        <v>3.76190072</v>
      </c>
      <c r="CT26" s="30">
        <v>4.00080426</v>
      </c>
      <c r="CU26" s="30">
        <v>4.35163361</v>
      </c>
      <c r="CV26" s="30">
        <v>4.42145658</v>
      </c>
      <c r="CW26" s="30">
        <v>4.3659983</v>
      </c>
      <c r="CX26" s="30">
        <v>4.477293717526167</v>
      </c>
      <c r="CY26" s="30">
        <v>4.549740932338134</v>
      </c>
      <c r="CZ26" s="30">
        <v>5.218196998510569</v>
      </c>
      <c r="DA26" s="30">
        <v>5.2191074779368005</v>
      </c>
      <c r="DB26" s="30">
        <v>5.18490888615238</v>
      </c>
      <c r="DC26" s="30">
        <v>5.258476580000001</v>
      </c>
      <c r="DD26" s="30">
        <v>5.2414217800000005</v>
      </c>
      <c r="DE26" s="32">
        <v>5.3816228</v>
      </c>
      <c r="DF26" s="30">
        <v>5.32933531</v>
      </c>
      <c r="DG26" s="30">
        <v>5.2916130599999995</v>
      </c>
      <c r="DH26" s="30">
        <v>5.2289465900000005</v>
      </c>
      <c r="DI26" s="30">
        <v>5.18239486</v>
      </c>
      <c r="DJ26" s="30">
        <v>5.23163112</v>
      </c>
      <c r="DK26" s="30">
        <v>5.2249043</v>
      </c>
      <c r="DL26" s="30">
        <v>5.190680910000001</v>
      </c>
      <c r="DM26" s="30">
        <v>5.059423120000001</v>
      </c>
      <c r="DN26" s="30">
        <v>4.88177328</v>
      </c>
      <c r="DO26" s="30">
        <v>4.80253145</v>
      </c>
      <c r="DP26" s="30">
        <v>4.747375369999999</v>
      </c>
      <c r="DQ26" s="32">
        <v>5.34642489</v>
      </c>
      <c r="DR26" s="30">
        <v>5.05344005</v>
      </c>
      <c r="DS26" s="30">
        <v>4.94778606</v>
      </c>
      <c r="DT26" s="30">
        <v>5.34903043</v>
      </c>
      <c r="DU26" s="30">
        <v>5.5303505799999995</v>
      </c>
      <c r="DV26" s="30">
        <v>5.545310289999999</v>
      </c>
      <c r="DW26" s="30">
        <v>5.40802012</v>
      </c>
      <c r="DX26" s="30">
        <v>5.241031339999999</v>
      </c>
      <c r="DY26" s="30">
        <v>5.22404244</v>
      </c>
      <c r="DZ26" s="30">
        <v>5.23130826</v>
      </c>
      <c r="EA26" s="30">
        <v>5.341678750000001</v>
      </c>
      <c r="EB26" s="30">
        <v>5.61614054141946</v>
      </c>
      <c r="EC26" s="32">
        <v>5.4528073992592905</v>
      </c>
      <c r="ED26" s="30">
        <v>5.45679511611441</v>
      </c>
      <c r="EE26" s="30">
        <v>5.501493564660261</v>
      </c>
      <c r="EF26" s="30">
        <v>5.51688901566576</v>
      </c>
      <c r="EG26" s="30">
        <v>5.5056130250015896</v>
      </c>
      <c r="EH26" s="30">
        <v>5.508572500587901</v>
      </c>
      <c r="EI26" s="30">
        <v>5.660939299880471</v>
      </c>
      <c r="EJ26" s="30">
        <v>5.99076117561053</v>
      </c>
      <c r="EK26" s="30">
        <v>6.42915681785113</v>
      </c>
      <c r="EL26" s="30">
        <v>6.691576898256221</v>
      </c>
      <c r="EM26" s="30">
        <v>6.83570107855806</v>
      </c>
      <c r="EN26" s="30">
        <v>6.82618160750312</v>
      </c>
      <c r="EO26" s="32">
        <v>7.03927795983799</v>
      </c>
      <c r="EP26" s="30">
        <v>7.2178683937290105</v>
      </c>
      <c r="EQ26" s="30">
        <v>7.4443651280396095</v>
      </c>
      <c r="ER26" s="30">
        <v>7.69012491013532</v>
      </c>
      <c r="ES26" s="30">
        <v>7.84144520854645</v>
      </c>
      <c r="ET26" s="30">
        <v>8.02089322558478</v>
      </c>
      <c r="EU26" s="30">
        <v>8.20830168395407</v>
      </c>
      <c r="EV26" s="30">
        <v>8.409384563887079</v>
      </c>
      <c r="EW26" s="30">
        <v>8.2729189990528</v>
      </c>
      <c r="EX26" s="30">
        <v>8.13577919890715</v>
      </c>
      <c r="EY26" s="30">
        <v>8.17797399270582</v>
      </c>
      <c r="EZ26" s="30">
        <v>8.3419847644434</v>
      </c>
      <c r="FA26" s="32">
        <v>8.20746791994832</v>
      </c>
      <c r="FB26" s="30">
        <v>8.257053733762461</v>
      </c>
      <c r="FC26" s="30">
        <v>8.28375367385704</v>
      </c>
      <c r="FD26" s="30">
        <v>8.28528982</v>
      </c>
      <c r="FE26" s="30">
        <v>8.430839065748689</v>
      </c>
      <c r="FF26" s="30">
        <v>8.33067797274329</v>
      </c>
      <c r="FG26" s="30">
        <v>7.7780986398428595</v>
      </c>
    </row>
    <row r="27" ht="14.25" customHeight="1">
      <c r="A27" s="29" t="s">
        <v>177</v>
      </c>
      <c r="B27" s="30">
        <v>2.1189995799999997</v>
      </c>
      <c r="C27" s="30">
        <v>2.098107</v>
      </c>
      <c r="D27" s="30">
        <v>2.2869140000000003</v>
      </c>
      <c r="E27" s="30">
        <v>2.2270075</v>
      </c>
      <c r="F27" s="30">
        <v>2.21494187</v>
      </c>
      <c r="G27" s="30">
        <v>2.231512456564102</v>
      </c>
      <c r="H27" s="30">
        <v>2.1729496100000003</v>
      </c>
      <c r="I27" s="30">
        <v>2.1849200499999997</v>
      </c>
      <c r="J27" s="30">
        <v>2.195516301600993</v>
      </c>
      <c r="K27" s="30">
        <v>2.409157612763401</v>
      </c>
      <c r="L27" s="30">
        <v>2.36733478</v>
      </c>
      <c r="M27" s="32">
        <v>2.5141496</v>
      </c>
      <c r="N27" s="30">
        <v>5.18083058</v>
      </c>
      <c r="O27" s="30">
        <v>5.109723010000001</v>
      </c>
      <c r="P27" s="30">
        <v>5.180830579999999</v>
      </c>
      <c r="Q27" s="30">
        <v>5.084969169999999</v>
      </c>
      <c r="R27" s="30">
        <v>4.913930080000001</v>
      </c>
      <c r="S27" s="30">
        <v>4.901830550000001</v>
      </c>
      <c r="T27" s="30">
        <v>5.008040792407109</v>
      </c>
      <c r="U27" s="30">
        <v>4.901737440000001</v>
      </c>
      <c r="V27" s="30">
        <v>4.90984498</v>
      </c>
      <c r="W27" s="30">
        <v>4.752922623641177</v>
      </c>
      <c r="X27" s="30">
        <v>4.651486001075007</v>
      </c>
      <c r="Y27" s="32">
        <v>4.671029988526722</v>
      </c>
      <c r="Z27" s="30">
        <v>4.621464680639832</v>
      </c>
      <c r="AA27" s="30">
        <v>4.43582849</v>
      </c>
      <c r="AB27" s="30">
        <v>4.2817362900000004</v>
      </c>
      <c r="AC27" s="30">
        <v>4.1711713</v>
      </c>
      <c r="AD27" s="30">
        <v>3.9906676500000002</v>
      </c>
      <c r="AE27" s="30">
        <v>2.41545433</v>
      </c>
      <c r="AF27" s="30">
        <v>2.79797336</v>
      </c>
      <c r="AG27" s="30">
        <v>2.7835518800000005</v>
      </c>
      <c r="AH27" s="30">
        <v>2.6422093999999996</v>
      </c>
      <c r="AI27" s="30">
        <v>2.5728673300000002</v>
      </c>
      <c r="AJ27" s="30">
        <v>2.5147676399999996</v>
      </c>
      <c r="AK27" s="32">
        <v>2.19269112</v>
      </c>
      <c r="AL27" s="33">
        <v>2.2020187100000004</v>
      </c>
      <c r="AM27" s="30">
        <v>2.15203082</v>
      </c>
      <c r="AN27" s="30">
        <v>2.10897405</v>
      </c>
      <c r="AO27" s="30">
        <v>2.0592761199999994</v>
      </c>
      <c r="AP27" s="30">
        <v>1.9605015600000006</v>
      </c>
      <c r="AQ27" s="30">
        <v>1.87486253</v>
      </c>
      <c r="AR27" s="30">
        <v>1.7698455399999997</v>
      </c>
      <c r="AS27" s="30">
        <v>1.69911739</v>
      </c>
      <c r="AT27" s="33">
        <v>1.5787755700000004</v>
      </c>
      <c r="AU27" s="33">
        <v>1.5034469299999995</v>
      </c>
      <c r="AV27" s="33">
        <v>1.4431898499999996</v>
      </c>
      <c r="AW27" s="37">
        <v>1.3912639</v>
      </c>
      <c r="AX27" s="33">
        <v>1.32690046</v>
      </c>
      <c r="AY27" s="33">
        <v>1.26889484</v>
      </c>
      <c r="AZ27" s="33">
        <v>1.21549842</v>
      </c>
      <c r="BA27" s="30">
        <v>1.21944317</v>
      </c>
      <c r="BB27" s="30">
        <v>1.1903305899999999</v>
      </c>
      <c r="BC27" s="30">
        <v>1.2243759300000001</v>
      </c>
      <c r="BD27" s="30">
        <v>1.15245236</v>
      </c>
      <c r="BE27" s="30">
        <v>1.06959674</v>
      </c>
      <c r="BF27" s="30">
        <v>0.98652434</v>
      </c>
      <c r="BG27" s="30">
        <v>0.92864022</v>
      </c>
      <c r="BH27" s="30">
        <v>0.8655723599999999</v>
      </c>
      <c r="BI27" s="37">
        <v>0.81557934</v>
      </c>
      <c r="BJ27" s="33">
        <v>0.74720379</v>
      </c>
      <c r="BK27" s="33">
        <v>0.6858848</v>
      </c>
      <c r="BL27" s="33">
        <v>0.6490077499999999</v>
      </c>
      <c r="BM27" s="30">
        <v>0.57443894</v>
      </c>
      <c r="BN27" s="30">
        <v>0.53967624</v>
      </c>
      <c r="BO27" s="30">
        <v>0.5035284800000001</v>
      </c>
      <c r="BP27" s="30">
        <v>0.47199412144999203</v>
      </c>
      <c r="BQ27" s="30">
        <v>0.43130075</v>
      </c>
      <c r="BR27" s="30">
        <v>0.39830847999999996</v>
      </c>
      <c r="BS27" s="30">
        <v>0.37156751000000005</v>
      </c>
      <c r="BT27" s="30">
        <v>0.34435411</v>
      </c>
      <c r="BU27" s="32">
        <v>0.31915564999999996</v>
      </c>
      <c r="BV27" s="30">
        <v>0.29095581</v>
      </c>
      <c r="BW27" s="30">
        <v>0.29095581</v>
      </c>
      <c r="BX27" s="30">
        <v>0.29095581</v>
      </c>
      <c r="BY27" s="30">
        <v>0.48151415000000003</v>
      </c>
      <c r="BZ27" s="30">
        <v>0.57774741</v>
      </c>
      <c r="CA27" s="30">
        <v>1.2172717499999999</v>
      </c>
      <c r="CB27" s="30">
        <v>1.3727822</v>
      </c>
      <c r="CC27" s="30">
        <v>1.3727822</v>
      </c>
      <c r="CD27" s="30">
        <v>1.63542762</v>
      </c>
      <c r="CE27" s="30">
        <v>1.78880663</v>
      </c>
      <c r="CF27" s="30">
        <v>1.96028853</v>
      </c>
      <c r="CG27" s="32">
        <v>2.3181026</v>
      </c>
      <c r="CH27" s="30">
        <v>2.3</v>
      </c>
      <c r="CI27" s="30">
        <v>2.46518229044</v>
      </c>
      <c r="CJ27" s="30">
        <v>2.5739993246000004</v>
      </c>
      <c r="CK27" s="30">
        <v>2.84759860828</v>
      </c>
      <c r="CL27" s="30">
        <v>2.94840256</v>
      </c>
      <c r="CM27" s="30">
        <v>3.58588717</v>
      </c>
      <c r="CN27" s="30">
        <v>3.6168321700000003</v>
      </c>
      <c r="CO27" s="30">
        <v>3.5877179299999997</v>
      </c>
      <c r="CP27" s="30">
        <v>3.6682161200000003</v>
      </c>
      <c r="CQ27" s="30">
        <v>3.6671132699999998</v>
      </c>
      <c r="CR27" s="30">
        <v>3.8572153399999998</v>
      </c>
      <c r="CS27" s="32">
        <v>3.76190072</v>
      </c>
      <c r="CT27" s="30">
        <v>4.00080426</v>
      </c>
      <c r="CU27" s="30">
        <v>4.35163361</v>
      </c>
      <c r="CV27" s="30">
        <v>4.42145658</v>
      </c>
      <c r="CW27" s="30">
        <v>4.3659983</v>
      </c>
      <c r="CX27" s="30">
        <v>4.477293717526167</v>
      </c>
      <c r="CY27" s="30">
        <v>4.549740932338134</v>
      </c>
      <c r="CZ27" s="30">
        <v>5.218196998510569</v>
      </c>
      <c r="DA27" s="30">
        <v>5.2191074779368005</v>
      </c>
      <c r="DB27" s="30">
        <v>5.18490888615238</v>
      </c>
      <c r="DC27" s="30">
        <v>5.258476580000001</v>
      </c>
      <c r="DD27" s="30">
        <v>5.2414217800000005</v>
      </c>
      <c r="DE27" s="32">
        <v>5.3816228</v>
      </c>
      <c r="DF27" s="30">
        <v>5.32933531</v>
      </c>
      <c r="DG27" s="30">
        <v>5.2916130599999995</v>
      </c>
      <c r="DH27" s="30">
        <v>5.2289465900000005</v>
      </c>
      <c r="DI27" s="30">
        <v>5.18239486</v>
      </c>
      <c r="DJ27" s="30">
        <v>5.23163112</v>
      </c>
      <c r="DK27" s="30">
        <v>5.2249043</v>
      </c>
      <c r="DL27" s="30">
        <v>5.190680910000001</v>
      </c>
      <c r="DM27" s="30">
        <v>5.059423120000001</v>
      </c>
      <c r="DN27" s="30">
        <v>4.88177328</v>
      </c>
      <c r="DO27" s="30">
        <v>4.80253145</v>
      </c>
      <c r="DP27" s="30">
        <v>4.747375369999999</v>
      </c>
      <c r="DQ27" s="32">
        <v>5.34642489</v>
      </c>
      <c r="DR27" s="30">
        <v>5.05344005</v>
      </c>
      <c r="DS27" s="30">
        <v>4.94778606</v>
      </c>
      <c r="DT27" s="30">
        <v>5.34903043</v>
      </c>
      <c r="DU27" s="30">
        <v>5.5303505799999995</v>
      </c>
      <c r="DV27" s="30">
        <v>5.545310289999999</v>
      </c>
      <c r="DW27" s="30">
        <v>5.40802012</v>
      </c>
      <c r="DX27" s="30">
        <v>5.241031339999999</v>
      </c>
      <c r="DY27" s="30">
        <v>5.22404244</v>
      </c>
      <c r="DZ27" s="30">
        <v>5.23130826</v>
      </c>
      <c r="EA27" s="30">
        <v>5.341678750000001</v>
      </c>
      <c r="EB27" s="30">
        <v>5.61614054141946</v>
      </c>
      <c r="EC27" s="32">
        <v>5.4528073992592905</v>
      </c>
      <c r="ED27" s="30">
        <v>5.45679511611441</v>
      </c>
      <c r="EE27" s="30">
        <v>5.501493564660261</v>
      </c>
      <c r="EF27" s="30">
        <v>5.51688901566576</v>
      </c>
      <c r="EG27" s="30">
        <v>5.5056130250015896</v>
      </c>
      <c r="EH27" s="30">
        <v>5.508572500587901</v>
      </c>
      <c r="EI27" s="30">
        <v>5.660939299880471</v>
      </c>
      <c r="EJ27" s="30">
        <v>5.99076117561053</v>
      </c>
      <c r="EK27" s="30">
        <v>6.42915681785113</v>
      </c>
      <c r="EL27" s="30">
        <v>6.691576898256221</v>
      </c>
      <c r="EM27" s="30">
        <v>6.83570107855806</v>
      </c>
      <c r="EN27" s="30">
        <v>6.82618160750312</v>
      </c>
      <c r="EO27" s="32">
        <v>7.03927795983799</v>
      </c>
      <c r="EP27" s="30">
        <v>7.2178683937290105</v>
      </c>
      <c r="EQ27" s="30">
        <v>7.4443651280396095</v>
      </c>
      <c r="ER27" s="30">
        <v>7.69012491013532</v>
      </c>
      <c r="ES27" s="30">
        <v>7.84144520854645</v>
      </c>
      <c r="ET27" s="30">
        <v>8.02089322558478</v>
      </c>
      <c r="EU27" s="30">
        <v>8.20830168395407</v>
      </c>
      <c r="EV27" s="30">
        <v>8.409384563887079</v>
      </c>
      <c r="EW27" s="30">
        <v>8.2729189990528</v>
      </c>
      <c r="EX27" s="30">
        <v>8.13577919890715</v>
      </c>
      <c r="EY27" s="30">
        <v>8.17797399270582</v>
      </c>
      <c r="EZ27" s="30">
        <v>8.3419847644434</v>
      </c>
      <c r="FA27" s="32">
        <v>8.20746791994832</v>
      </c>
      <c r="FB27" s="30">
        <v>8.257053733762461</v>
      </c>
      <c r="FC27" s="30">
        <v>8.28375367385704</v>
      </c>
      <c r="FD27" s="30">
        <v>8.28528982</v>
      </c>
      <c r="FE27" s="30">
        <v>8.430839065748689</v>
      </c>
      <c r="FF27" s="30">
        <v>8.33067797274329</v>
      </c>
      <c r="FG27" s="30">
        <v>7.7780986398428595</v>
      </c>
    </row>
    <row r="28" ht="14.25" customHeight="1">
      <c r="A28" s="29" t="s">
        <v>178</v>
      </c>
      <c r="B28" s="30" t="s">
        <v>51</v>
      </c>
      <c r="C28" s="30" t="s">
        <v>51</v>
      </c>
      <c r="D28" s="30" t="s">
        <v>51</v>
      </c>
      <c r="E28" s="30" t="s">
        <v>51</v>
      </c>
      <c r="F28" s="30" t="s">
        <v>51</v>
      </c>
      <c r="G28" s="30" t="s">
        <v>51</v>
      </c>
      <c r="H28" s="30" t="s">
        <v>51</v>
      </c>
      <c r="I28" s="30" t="s">
        <v>51</v>
      </c>
      <c r="J28" s="30" t="s">
        <v>51</v>
      </c>
      <c r="K28" s="30" t="s">
        <v>51</v>
      </c>
      <c r="L28" s="30" t="s">
        <v>51</v>
      </c>
      <c r="M28" s="32" t="s">
        <v>51</v>
      </c>
      <c r="N28" s="30" t="s">
        <v>51</v>
      </c>
      <c r="O28" s="30" t="s">
        <v>51</v>
      </c>
      <c r="P28" s="30" t="s">
        <v>51</v>
      </c>
      <c r="Q28" s="30" t="s">
        <v>51</v>
      </c>
      <c r="R28" s="30" t="s">
        <v>51</v>
      </c>
      <c r="S28" s="30" t="s">
        <v>51</v>
      </c>
      <c r="T28" s="30" t="s">
        <v>51</v>
      </c>
      <c r="U28" s="30">
        <v>0.06302211</v>
      </c>
      <c r="V28" s="30">
        <v>0.056291049999999995</v>
      </c>
      <c r="W28" s="30" t="s">
        <v>51</v>
      </c>
      <c r="X28" s="30">
        <v>0.05964521999999999</v>
      </c>
      <c r="Y28" s="32">
        <v>0.05137922</v>
      </c>
      <c r="Z28" s="30" t="s">
        <v>51</v>
      </c>
      <c r="AA28" s="30" t="s">
        <v>51</v>
      </c>
      <c r="AB28" s="30" t="s">
        <v>51</v>
      </c>
      <c r="AC28" s="30" t="s">
        <v>51</v>
      </c>
      <c r="AD28" s="30" t="s">
        <v>51</v>
      </c>
      <c r="AE28" s="30" t="s">
        <v>51</v>
      </c>
      <c r="AF28" s="30" t="s">
        <v>51</v>
      </c>
      <c r="AG28" s="30" t="s">
        <v>51</v>
      </c>
      <c r="AH28" s="30" t="s">
        <v>51</v>
      </c>
      <c r="AI28" s="30" t="s">
        <v>51</v>
      </c>
      <c r="AJ28" s="30" t="s">
        <v>51</v>
      </c>
      <c r="AK28" s="32" t="s">
        <v>51</v>
      </c>
      <c r="AL28" s="30" t="s">
        <v>51</v>
      </c>
      <c r="AM28" s="30" t="s">
        <v>51</v>
      </c>
      <c r="AN28" s="30" t="s">
        <v>51</v>
      </c>
      <c r="AO28" s="30" t="s">
        <v>51</v>
      </c>
      <c r="AP28" s="30" t="s">
        <v>51</v>
      </c>
      <c r="AQ28" s="30" t="s">
        <v>51</v>
      </c>
      <c r="AR28" s="30" t="s">
        <v>51</v>
      </c>
      <c r="AS28" s="30" t="s">
        <v>51</v>
      </c>
      <c r="AT28" s="30" t="s">
        <v>51</v>
      </c>
      <c r="AU28" s="30" t="s">
        <v>51</v>
      </c>
      <c r="AV28" s="30" t="s">
        <v>51</v>
      </c>
      <c r="AW28" s="32" t="s">
        <v>51</v>
      </c>
      <c r="AX28" s="30">
        <v>3.2858999999999997E-4</v>
      </c>
      <c r="AY28" s="30">
        <v>3.2858999999999997E-4</v>
      </c>
      <c r="AZ28" s="30">
        <v>3.2858999999999997E-4</v>
      </c>
      <c r="BA28" s="30">
        <v>0.0087432</v>
      </c>
      <c r="BB28" s="30">
        <v>0.0345</v>
      </c>
      <c r="BC28" s="30">
        <v>0.03172258</v>
      </c>
      <c r="BD28" s="30">
        <v>0.02892782</v>
      </c>
      <c r="BE28" s="30">
        <v>0.02611559</v>
      </c>
      <c r="BF28" s="30">
        <v>0.023285789999999997</v>
      </c>
      <c r="BG28" s="30">
        <v>0.020438300000000003</v>
      </c>
      <c r="BH28" s="30">
        <v>0.017573000000000002</v>
      </c>
      <c r="BI28" s="32">
        <v>0.0146898</v>
      </c>
      <c r="BJ28" s="30">
        <v>0.01178858</v>
      </c>
      <c r="BK28" s="30">
        <v>0.00886923</v>
      </c>
      <c r="BL28" s="30">
        <v>0.00593163</v>
      </c>
      <c r="BM28" s="30">
        <v>0.00297567</v>
      </c>
      <c r="BN28" s="30">
        <v>0.0</v>
      </c>
      <c r="BO28" s="30">
        <v>0.0</v>
      </c>
      <c r="BP28" s="30">
        <v>0.0</v>
      </c>
      <c r="BQ28" s="30">
        <v>0.0</v>
      </c>
      <c r="BR28" s="30">
        <v>0.0</v>
      </c>
      <c r="BS28" s="30">
        <v>0.0</v>
      </c>
      <c r="BT28" s="30">
        <v>0.0</v>
      </c>
      <c r="BU28" s="32">
        <v>0.0</v>
      </c>
      <c r="BV28" s="30">
        <v>0.0</v>
      </c>
      <c r="BW28" s="30">
        <v>0.0</v>
      </c>
      <c r="BX28" s="30">
        <v>0.00428884</v>
      </c>
      <c r="BY28" s="30">
        <v>0.025100570000000003</v>
      </c>
      <c r="BZ28" s="30">
        <v>0.02299895</v>
      </c>
      <c r="CA28" s="30">
        <v>0.020876159999999998</v>
      </c>
      <c r="CB28" s="30">
        <v>0.018748360000000002</v>
      </c>
      <c r="CC28" s="30">
        <v>0.016592279999999997</v>
      </c>
      <c r="CD28" s="30">
        <v>0.01901846</v>
      </c>
      <c r="CE28" s="30">
        <v>0.01897223</v>
      </c>
      <c r="CF28" s="30">
        <v>0.01725088</v>
      </c>
      <c r="CG28" s="32">
        <v>0.01342882</v>
      </c>
      <c r="CH28" s="30">
        <v>0.01156716748</v>
      </c>
      <c r="CI28" s="30">
        <v>0.00770773528</v>
      </c>
      <c r="CJ28" s="30">
        <v>0.00770773528</v>
      </c>
      <c r="CK28" s="30">
        <v>0.0043368828</v>
      </c>
      <c r="CL28" s="30">
        <v>0.0043368828</v>
      </c>
      <c r="CM28" s="30">
        <v>0.0043368828</v>
      </c>
      <c r="CN28" s="30">
        <v>0.0043368828</v>
      </c>
      <c r="CO28" s="30">
        <v>0.03119959</v>
      </c>
      <c r="CP28" s="30">
        <v>0.03119959</v>
      </c>
      <c r="CQ28" s="30">
        <v>0.03119959</v>
      </c>
      <c r="CR28" s="30">
        <v>0.09814346</v>
      </c>
      <c r="CS28" s="32">
        <v>0.09391006</v>
      </c>
      <c r="CT28" s="30">
        <v>0.08212438</v>
      </c>
      <c r="CU28" s="30">
        <v>0.14004399</v>
      </c>
      <c r="CV28" s="30">
        <v>0.13121597</v>
      </c>
      <c r="CW28" s="30">
        <v>0.11948635</v>
      </c>
      <c r="CX28" s="30">
        <v>0.11386984608999999</v>
      </c>
      <c r="CY28" s="30">
        <v>0.114504552795616</v>
      </c>
      <c r="CZ28" s="30">
        <v>0.118357243090164</v>
      </c>
      <c r="DA28" s="30">
        <v>0.10435327999999999</v>
      </c>
      <c r="DB28" s="30">
        <v>0.08293353</v>
      </c>
      <c r="DC28" s="30">
        <v>0.07175894</v>
      </c>
      <c r="DD28" s="30">
        <v>0.06284701</v>
      </c>
      <c r="DE28" s="32">
        <v>0.08220938</v>
      </c>
      <c r="DF28" s="30">
        <v>0.08068773</v>
      </c>
      <c r="DG28" s="30">
        <v>0.07236092</v>
      </c>
      <c r="DH28" s="30">
        <v>0.12168571</v>
      </c>
      <c r="DI28" s="30">
        <v>0.12709985000000001</v>
      </c>
      <c r="DJ28" s="30">
        <v>0.10570571</v>
      </c>
      <c r="DK28" s="30">
        <v>0.01481482</v>
      </c>
      <c r="DL28" s="30">
        <v>0.08611835999999999</v>
      </c>
      <c r="DM28" s="30">
        <v>0.07760484</v>
      </c>
      <c r="DN28" s="30">
        <v>0.07411264</v>
      </c>
      <c r="DO28" s="30">
        <v>0.0809564</v>
      </c>
      <c r="DP28" s="30">
        <v>0.11829735</v>
      </c>
      <c r="DQ28" s="32">
        <v>0.19364929</v>
      </c>
      <c r="DR28" s="30">
        <v>0.09556506000000001</v>
      </c>
      <c r="DS28" s="30">
        <v>0.10696013</v>
      </c>
      <c r="DT28" s="30">
        <v>0.06776691</v>
      </c>
      <c r="DU28" s="30">
        <v>0.27767066</v>
      </c>
      <c r="DV28" s="30">
        <v>0.18113379000000002</v>
      </c>
      <c r="DW28" s="30">
        <v>0.06786235</v>
      </c>
      <c r="DX28" s="30">
        <v>0.057065359999999996</v>
      </c>
      <c r="DY28" s="30">
        <v>0.16033224000000001</v>
      </c>
      <c r="DZ28" s="30">
        <v>0.14097923</v>
      </c>
      <c r="EA28" s="30">
        <v>0.1252219</v>
      </c>
      <c r="EB28" s="30">
        <v>0.1218076389305</v>
      </c>
      <c r="EC28" s="32">
        <v>0.10280165992825001</v>
      </c>
      <c r="ED28" s="30">
        <v>0.13526927269825</v>
      </c>
      <c r="EE28" s="30">
        <v>0.092310053059</v>
      </c>
      <c r="EF28" s="30">
        <v>0.08332641975675</v>
      </c>
      <c r="EG28" s="30">
        <v>0.123984902785</v>
      </c>
      <c r="EH28" s="30">
        <v>0.09195987</v>
      </c>
      <c r="EI28" s="30">
        <v>0.08825496703772</v>
      </c>
      <c r="EJ28" s="30">
        <v>0.07925443785438</v>
      </c>
      <c r="EK28" s="30">
        <v>0.07051429785720001</v>
      </c>
      <c r="EL28" s="30">
        <v>0.07970795251202</v>
      </c>
      <c r="EM28" s="30">
        <v>0.07669883186852</v>
      </c>
      <c r="EN28" s="30">
        <v>0.06207932552756</v>
      </c>
      <c r="EO28" s="32">
        <v>0.05697276264834</v>
      </c>
      <c r="EP28" s="30">
        <v>0.05790890501072</v>
      </c>
      <c r="EQ28" s="30">
        <v>0.061394153777340005</v>
      </c>
      <c r="ER28" s="30">
        <v>0.10500431252886</v>
      </c>
      <c r="ES28" s="30">
        <v>0.0898923074496</v>
      </c>
      <c r="ET28" s="30">
        <v>0.0953227502</v>
      </c>
      <c r="EU28" s="30">
        <v>0.12633155940000002</v>
      </c>
      <c r="EV28" s="30">
        <v>0.1241597282</v>
      </c>
      <c r="EW28" s="30">
        <v>0.10479574474</v>
      </c>
      <c r="EX28" s="30">
        <v>0.09124702172</v>
      </c>
      <c r="EY28" s="30">
        <v>0.086821890352</v>
      </c>
      <c r="EZ28" s="30">
        <v>0.101118542773</v>
      </c>
      <c r="FA28" s="32">
        <v>0.11221083473349999</v>
      </c>
      <c r="FB28" s="30">
        <v>0.09371729068899999</v>
      </c>
      <c r="FC28" s="30">
        <v>0.1002100271295</v>
      </c>
      <c r="FD28" s="30">
        <v>0.07501196</v>
      </c>
      <c r="FE28" s="30">
        <v>0.1385302128065</v>
      </c>
      <c r="FF28" s="30">
        <v>0.11492941350069999</v>
      </c>
      <c r="FG28" s="30">
        <v>0.13207911312765</v>
      </c>
    </row>
    <row r="29" ht="14.25" customHeight="1">
      <c r="A29" s="29" t="s">
        <v>179</v>
      </c>
      <c r="B29" s="30">
        <v>0.16804916999999997</v>
      </c>
      <c r="C29" s="30">
        <v>0.15753</v>
      </c>
      <c r="D29" s="30">
        <v>0.162916</v>
      </c>
      <c r="E29" s="30">
        <v>0.136208</v>
      </c>
      <c r="F29" s="30">
        <v>0.12540439000000003</v>
      </c>
      <c r="G29" s="30">
        <v>0.11450400000000001</v>
      </c>
      <c r="H29" s="30">
        <v>0.10360934</v>
      </c>
      <c r="I29" s="30">
        <v>0.05903714</v>
      </c>
      <c r="J29" s="30">
        <v>0.05187</v>
      </c>
      <c r="K29" s="30">
        <v>0.044643</v>
      </c>
      <c r="L29" s="30">
        <v>0.06421822999999999</v>
      </c>
      <c r="M29" s="32">
        <v>0.055873599999999995</v>
      </c>
      <c r="N29" s="30">
        <v>0.23788536</v>
      </c>
      <c r="O29" s="30">
        <v>0.20129154</v>
      </c>
      <c r="P29" s="30">
        <v>0.17137686000000002</v>
      </c>
      <c r="Q29" s="30">
        <v>0.14747262</v>
      </c>
      <c r="R29" s="30">
        <v>0.13987673</v>
      </c>
      <c r="S29" s="30">
        <v>0.16514132999999998</v>
      </c>
      <c r="T29" s="30">
        <v>0.14657624000000002</v>
      </c>
      <c r="U29" s="30">
        <v>0.13321733</v>
      </c>
      <c r="V29" s="30">
        <v>0.11974405</v>
      </c>
      <c r="W29" s="30">
        <v>0.10615512</v>
      </c>
      <c r="X29" s="30">
        <v>0.13607866999999998</v>
      </c>
      <c r="Y29" s="32">
        <v>0.19603873</v>
      </c>
      <c r="Z29" s="30">
        <v>0.18553558</v>
      </c>
      <c r="AA29" s="30">
        <v>0.16891393</v>
      </c>
      <c r="AB29" s="30">
        <v>0.15832555</v>
      </c>
      <c r="AC29" s="30">
        <v>0.15164433</v>
      </c>
      <c r="AD29" s="30">
        <v>0.13189471</v>
      </c>
      <c r="AE29" s="30">
        <v>0.05524671</v>
      </c>
      <c r="AF29" s="30">
        <v>0.05079029</v>
      </c>
      <c r="AG29" s="30">
        <v>0.0462919</v>
      </c>
      <c r="AH29" s="30">
        <v>0.04175331000000001</v>
      </c>
      <c r="AI29" s="30">
        <v>0.12173168000000001</v>
      </c>
      <c r="AJ29" s="30">
        <v>0.13393686999999999</v>
      </c>
      <c r="AK29" s="32">
        <v>0.12148834</v>
      </c>
      <c r="AL29" s="33">
        <v>0.11594899000000002</v>
      </c>
      <c r="AM29" s="30">
        <v>0.10738105000000002</v>
      </c>
      <c r="AN29" s="30">
        <v>0.10329879000000002</v>
      </c>
      <c r="AO29" s="30">
        <v>0.09556477</v>
      </c>
      <c r="AP29" s="30">
        <v>0.08936717999999999</v>
      </c>
      <c r="AQ29" s="30">
        <v>0.07710601</v>
      </c>
      <c r="AR29" s="30">
        <v>0.06561940000000001</v>
      </c>
      <c r="AS29" s="30">
        <v>0.06418653</v>
      </c>
      <c r="AT29" s="33">
        <v>0.05297675000000001</v>
      </c>
      <c r="AU29" s="33">
        <v>0.044902279999999996</v>
      </c>
      <c r="AV29" s="30">
        <v>0.05062884</v>
      </c>
      <c r="AW29" s="32" t="s">
        <v>87</v>
      </c>
      <c r="AX29" s="30">
        <v>0.02266574</v>
      </c>
      <c r="AY29" s="30">
        <v>0.01480348</v>
      </c>
      <c r="AZ29" s="30">
        <v>0.011066649999999999</v>
      </c>
      <c r="BA29" s="30">
        <v>0.0</v>
      </c>
      <c r="BB29" s="30">
        <v>0.00639975</v>
      </c>
      <c r="BC29" s="30">
        <v>0.0050282600000000005</v>
      </c>
      <c r="BD29" s="30">
        <v>0.00364463</v>
      </c>
      <c r="BE29" s="30">
        <v>0.00274588</v>
      </c>
      <c r="BF29" s="30">
        <v>0.00183889</v>
      </c>
      <c r="BG29" s="30">
        <v>9.235900000000001E-4</v>
      </c>
      <c r="BH29" s="30">
        <v>0.0</v>
      </c>
      <c r="BI29" s="32">
        <v>0.0</v>
      </c>
      <c r="BJ29" s="30">
        <v>0.0</v>
      </c>
      <c r="BK29" s="30">
        <v>0.0</v>
      </c>
      <c r="BL29" s="30">
        <v>0.0</v>
      </c>
      <c r="BM29" s="30">
        <v>0.0</v>
      </c>
      <c r="BN29" s="30">
        <v>0.0</v>
      </c>
      <c r="BO29" s="30">
        <v>0.0</v>
      </c>
      <c r="BP29" s="30">
        <v>0.0</v>
      </c>
      <c r="BQ29" s="30">
        <v>0.0</v>
      </c>
      <c r="BR29" s="30">
        <v>0.0</v>
      </c>
      <c r="BS29" s="30">
        <v>0.0</v>
      </c>
      <c r="BT29" s="30">
        <v>0.0</v>
      </c>
      <c r="BU29" s="32">
        <v>0.0</v>
      </c>
      <c r="BV29" s="30">
        <v>0.0</v>
      </c>
      <c r="BW29" s="30">
        <v>0.0</v>
      </c>
      <c r="BX29" s="30">
        <v>0.0</v>
      </c>
      <c r="BY29" s="30">
        <v>0.00413938</v>
      </c>
      <c r="BZ29" s="30">
        <v>0.003973529999999999</v>
      </c>
      <c r="CA29" s="30">
        <v>0.38236388</v>
      </c>
      <c r="CB29" s="30">
        <v>0.0704916</v>
      </c>
      <c r="CC29" s="30">
        <v>0.06807516</v>
      </c>
      <c r="CD29" s="30">
        <v>0.13855293</v>
      </c>
      <c r="CE29" s="30">
        <v>0.22065564000000001</v>
      </c>
      <c r="CF29" s="30">
        <v>0.22361435</v>
      </c>
      <c r="CG29" s="32">
        <v>0.21386655</v>
      </c>
      <c r="CH29" s="30">
        <v>0.21375223828</v>
      </c>
      <c r="CI29" s="30">
        <v>0.20190041647999998</v>
      </c>
      <c r="CJ29" s="30">
        <v>0.20498631788</v>
      </c>
      <c r="CK29" s="30">
        <v>0.2422807862</v>
      </c>
      <c r="CL29" s="30">
        <v>0.27582374</v>
      </c>
      <c r="CM29" s="30">
        <v>0.26080721</v>
      </c>
      <c r="CN29" s="30">
        <v>0.24131176</v>
      </c>
      <c r="CO29" s="30">
        <v>0.34922884</v>
      </c>
      <c r="CP29" s="30">
        <v>0.33305448</v>
      </c>
      <c r="CQ29" s="30">
        <v>0.28527402999999996</v>
      </c>
      <c r="CR29" s="30">
        <v>0.32097042</v>
      </c>
      <c r="CS29" s="32">
        <v>0.45077117</v>
      </c>
      <c r="CT29" s="30">
        <v>0.42731556</v>
      </c>
      <c r="CU29" s="30">
        <v>0.36663329</v>
      </c>
      <c r="CV29" s="30">
        <v>0.35906064</v>
      </c>
      <c r="CW29" s="30">
        <v>0.40112709</v>
      </c>
      <c r="CX29" s="30">
        <v>0.404416068211667</v>
      </c>
      <c r="CY29" s="30">
        <v>0.292212510995068</v>
      </c>
      <c r="CZ29" s="30">
        <v>0.42146618241748596</v>
      </c>
      <c r="DA29" s="30">
        <v>0.53726744213224</v>
      </c>
      <c r="DB29" s="30">
        <v>0.41346956792623</v>
      </c>
      <c r="DC29" s="30">
        <v>0.43571566</v>
      </c>
      <c r="DD29" s="30">
        <v>0.53381338</v>
      </c>
      <c r="DE29" s="32">
        <v>0.50482801</v>
      </c>
      <c r="DF29" s="30">
        <v>0.37348961</v>
      </c>
      <c r="DG29" s="30">
        <v>0.5072026900000001</v>
      </c>
      <c r="DH29" s="30">
        <v>0.34684035999999996</v>
      </c>
      <c r="DI29" s="30">
        <v>0.4587412</v>
      </c>
      <c r="DJ29" s="30">
        <v>0.28504653</v>
      </c>
      <c r="DK29" s="30">
        <v>0.30348003</v>
      </c>
      <c r="DL29" s="30">
        <v>0.2363478</v>
      </c>
      <c r="DM29" s="30">
        <v>0.31039672</v>
      </c>
      <c r="DN29" s="30">
        <v>0.35824814</v>
      </c>
      <c r="DO29" s="30">
        <v>0.46332813</v>
      </c>
      <c r="DP29" s="30">
        <v>0.32799862</v>
      </c>
      <c r="DQ29" s="32">
        <v>0.39418024</v>
      </c>
      <c r="DR29" s="30">
        <v>0.38316373</v>
      </c>
      <c r="DS29" s="30">
        <v>0.4315657</v>
      </c>
      <c r="DT29" s="30">
        <v>0.34653263</v>
      </c>
      <c r="DU29" s="30">
        <v>5.17256511</v>
      </c>
      <c r="DV29" s="30">
        <v>0.30333725</v>
      </c>
      <c r="DW29" s="30">
        <v>0.30153483</v>
      </c>
      <c r="DX29" s="30">
        <v>0.16500964999999998</v>
      </c>
      <c r="DY29" s="30">
        <v>0.23209037000000002</v>
      </c>
      <c r="DZ29" s="30">
        <v>0.26962369</v>
      </c>
      <c r="EA29" s="30">
        <v>0.1952961</v>
      </c>
      <c r="EB29" s="30">
        <v>0.21057503494296</v>
      </c>
      <c r="EC29" s="32">
        <v>0.27781699220584</v>
      </c>
      <c r="ED29" s="30">
        <v>0.27944533560196</v>
      </c>
      <c r="EE29" s="30">
        <v>0.29299179814306003</v>
      </c>
      <c r="EF29" s="30">
        <v>0.31305555885436004</v>
      </c>
      <c r="EG29" s="30">
        <v>0.28996636173143997</v>
      </c>
      <c r="EH29" s="30">
        <v>0.33088664284240005</v>
      </c>
      <c r="EI29" s="30">
        <v>0.406657890618</v>
      </c>
      <c r="EJ29" s="30">
        <v>0.468903481658</v>
      </c>
      <c r="EK29" s="30">
        <v>0.433295736686</v>
      </c>
      <c r="EL29" s="30">
        <v>0.404221696066</v>
      </c>
      <c r="EM29" s="30">
        <v>0.36662335</v>
      </c>
      <c r="EN29" s="30">
        <v>0.41272267054399997</v>
      </c>
      <c r="EO29" s="32">
        <v>0.422781038936</v>
      </c>
      <c r="EP29" s="30">
        <v>0.371962716299</v>
      </c>
      <c r="EQ29" s="30">
        <v>0.36908328795925</v>
      </c>
      <c r="ER29" s="30">
        <v>3.18529862942775</v>
      </c>
      <c r="ES29" s="30">
        <v>0.4087081344915</v>
      </c>
      <c r="ET29" s="30">
        <v>0.35873768370494996</v>
      </c>
      <c r="EU29" s="30">
        <v>0.31213662381285</v>
      </c>
      <c r="EV29" s="30">
        <v>0.35609524423415</v>
      </c>
      <c r="EW29" s="30">
        <v>0.3971064814413</v>
      </c>
      <c r="EX29" s="30">
        <v>0.4197346583397</v>
      </c>
      <c r="EY29" s="30">
        <v>0.33862296956565</v>
      </c>
      <c r="EZ29" s="30">
        <v>0.48867881084829995</v>
      </c>
      <c r="FA29" s="32">
        <v>0.4044003040347</v>
      </c>
      <c r="FB29" s="30">
        <v>0.49414922575095</v>
      </c>
      <c r="FC29" s="30">
        <v>0.42975929920055</v>
      </c>
      <c r="FD29" s="30">
        <v>0.50558034</v>
      </c>
      <c r="FE29" s="30">
        <v>0.5739328713844</v>
      </c>
      <c r="FF29" s="30">
        <v>0.5774201002686</v>
      </c>
      <c r="FG29" s="30">
        <v>0.56798827516675</v>
      </c>
    </row>
    <row r="30" ht="14.25" customHeight="1">
      <c r="A30" s="29" t="s">
        <v>174</v>
      </c>
      <c r="B30" s="30">
        <v>1.9474817899999999</v>
      </c>
      <c r="C30" s="30">
        <v>1.9388340000000002</v>
      </c>
      <c r="D30" s="30">
        <v>2.123998</v>
      </c>
      <c r="E30" s="30">
        <v>2.0907995</v>
      </c>
      <c r="F30" s="30">
        <v>2.08953748</v>
      </c>
      <c r="G30" s="30">
        <v>2.1170084565641023</v>
      </c>
      <c r="H30" s="30">
        <v>2.06934027</v>
      </c>
      <c r="I30" s="30">
        <v>2.1258829099999996</v>
      </c>
      <c r="J30" s="30">
        <v>2.1436463016009935</v>
      </c>
      <c r="K30" s="30">
        <v>2.3645146127634007</v>
      </c>
      <c r="L30" s="30">
        <v>2.3031165500000004</v>
      </c>
      <c r="M30" s="32">
        <v>2.458276</v>
      </c>
      <c r="N30" s="30">
        <v>4.94950915</v>
      </c>
      <c r="O30" s="30">
        <v>4.84622199</v>
      </c>
      <c r="P30" s="30">
        <v>4.94950915</v>
      </c>
      <c r="Q30" s="30">
        <v>4.83648521</v>
      </c>
      <c r="R30" s="30">
        <v>4.678804720000001</v>
      </c>
      <c r="S30" s="30">
        <v>4.645417419999999</v>
      </c>
      <c r="T30" s="30">
        <v>4.774166262407109</v>
      </c>
      <c r="U30" s="30">
        <v>4.663330040000001</v>
      </c>
      <c r="V30" s="30">
        <v>4.6930255</v>
      </c>
      <c r="W30" s="30">
        <v>4.556484073641177</v>
      </c>
      <c r="X30" s="30">
        <v>4.417783051075007</v>
      </c>
      <c r="Y30" s="32">
        <v>4.385523088526721</v>
      </c>
      <c r="Z30" s="30">
        <v>4.392890650639832</v>
      </c>
      <c r="AA30" s="30">
        <v>4.232292429999999</v>
      </c>
      <c r="AB30" s="30">
        <v>4.09728644</v>
      </c>
      <c r="AC30" s="30">
        <v>3.99984868</v>
      </c>
      <c r="AD30" s="30">
        <v>3.84285415</v>
      </c>
      <c r="AE30" s="30">
        <v>2.26743941</v>
      </c>
      <c r="AF30" s="30">
        <v>2.6622052199999997</v>
      </c>
      <c r="AG30" s="30">
        <v>2.65670589</v>
      </c>
      <c r="AH30" s="30">
        <v>2.5445864199999995</v>
      </c>
      <c r="AI30" s="30">
        <v>2.39109865</v>
      </c>
      <c r="AJ30" s="30">
        <v>2.3255234</v>
      </c>
      <c r="AK30" s="32">
        <v>2.06864827</v>
      </c>
      <c r="AL30" s="33">
        <v>2.08382542</v>
      </c>
      <c r="AM30" s="30">
        <v>2.0427182299999997</v>
      </c>
      <c r="AN30" s="30">
        <v>2.00405906</v>
      </c>
      <c r="AO30" s="30">
        <v>1.9624130999999998</v>
      </c>
      <c r="AP30" s="30">
        <v>1.8701573800000006</v>
      </c>
      <c r="AQ30" s="30">
        <v>1.79706295</v>
      </c>
      <c r="AR30" s="30">
        <v>1.7038975499999998</v>
      </c>
      <c r="AS30" s="30">
        <v>1.63460227</v>
      </c>
      <c r="AT30" s="33">
        <v>1.52547023</v>
      </c>
      <c r="AU30" s="33">
        <v>1.4582160599999996</v>
      </c>
      <c r="AV30" s="30">
        <v>1.3922324199999996</v>
      </c>
      <c r="AW30" s="32">
        <v>1.36610125</v>
      </c>
      <c r="AX30" s="33">
        <v>1.30390613</v>
      </c>
      <c r="AY30" s="33">
        <v>1.25376277</v>
      </c>
      <c r="AZ30" s="33">
        <v>1.2041031800000002</v>
      </c>
      <c r="BA30" s="30">
        <v>1.2106999699999998</v>
      </c>
      <c r="BB30" s="30">
        <v>1.14943084</v>
      </c>
      <c r="BC30" s="30">
        <v>1.18762509</v>
      </c>
      <c r="BD30" s="30">
        <v>1.11987991</v>
      </c>
      <c r="BE30" s="30">
        <v>1.0407352699999999</v>
      </c>
      <c r="BF30" s="30">
        <v>0.96139966</v>
      </c>
      <c r="BG30" s="30">
        <v>0.90727833</v>
      </c>
      <c r="BH30" s="30">
        <v>0.84799936</v>
      </c>
      <c r="BI30" s="37">
        <v>0.80088954</v>
      </c>
      <c r="BJ30" s="33">
        <v>0.73541521</v>
      </c>
      <c r="BK30" s="33">
        <v>0.67701557</v>
      </c>
      <c r="BL30" s="33">
        <v>0.6430761199999999</v>
      </c>
      <c r="BM30" s="30">
        <v>0.57146327</v>
      </c>
      <c r="BN30" s="30">
        <v>0.53967624</v>
      </c>
      <c r="BO30" s="30">
        <v>0.5035284800000001</v>
      </c>
      <c r="BP30" s="30">
        <v>0.47199412144999203</v>
      </c>
      <c r="BQ30" s="30">
        <v>0.43130075</v>
      </c>
      <c r="BR30" s="30">
        <v>0.39830847999999996</v>
      </c>
      <c r="BS30" s="30">
        <v>0.37156751000000005</v>
      </c>
      <c r="BT30" s="30">
        <v>0.34435411</v>
      </c>
      <c r="BU30" s="32">
        <v>0.31915564999999996</v>
      </c>
      <c r="BV30" s="30">
        <v>0.29095581</v>
      </c>
      <c r="BW30" s="30">
        <v>0.25244979</v>
      </c>
      <c r="BX30" s="30">
        <v>0.25244979</v>
      </c>
      <c r="BY30" s="30">
        <v>0.4522742</v>
      </c>
      <c r="BZ30" s="30">
        <v>0.55077493</v>
      </c>
      <c r="CA30" s="30">
        <v>0.81403171</v>
      </c>
      <c r="CB30" s="30">
        <v>1.28354224</v>
      </c>
      <c r="CC30" s="30">
        <v>1.3467875100000002</v>
      </c>
      <c r="CD30" s="30">
        <v>1.47785623</v>
      </c>
      <c r="CE30" s="30">
        <v>1.54917876</v>
      </c>
      <c r="CF30" s="30">
        <v>1.7194232999999999</v>
      </c>
      <c r="CG30" s="32">
        <v>2.06520014</v>
      </c>
      <c r="CH30" s="30">
        <v>2.09095069264</v>
      </c>
      <c r="CI30" s="30">
        <v>2.23248212868</v>
      </c>
      <c r="CJ30" s="30">
        <v>2.3382132614400004</v>
      </c>
      <c r="CK30" s="30">
        <v>2.5761548692800003</v>
      </c>
      <c r="CL30" s="30">
        <v>2.62423349</v>
      </c>
      <c r="CM30" s="30">
        <v>3.29310269</v>
      </c>
      <c r="CN30" s="30">
        <v>3.32136418</v>
      </c>
      <c r="CO30" s="30">
        <v>3.18866741</v>
      </c>
      <c r="CP30" s="30">
        <v>3.28944741</v>
      </c>
      <c r="CQ30" s="30">
        <v>3.31345929</v>
      </c>
      <c r="CR30" s="30">
        <v>3.41821259</v>
      </c>
      <c r="CS30" s="32">
        <v>3.20142159</v>
      </c>
      <c r="CT30" s="30">
        <v>3.47756226</v>
      </c>
      <c r="CU30" s="30">
        <v>3.83113889</v>
      </c>
      <c r="CV30" s="30">
        <v>3.91725524</v>
      </c>
      <c r="CW30" s="30">
        <v>3.82753847</v>
      </c>
      <c r="CX30" s="30">
        <v>3.9424253632245</v>
      </c>
      <c r="CY30" s="30">
        <v>4.1244156485474495</v>
      </c>
      <c r="CZ30" s="30">
        <v>4.66177213300292</v>
      </c>
      <c r="DA30" s="30">
        <v>4.56061549580456</v>
      </c>
      <c r="DB30" s="30">
        <v>4.67230322822615</v>
      </c>
      <c r="DC30" s="30">
        <v>4.732719</v>
      </c>
      <c r="DD30" s="30">
        <v>4.62647841</v>
      </c>
      <c r="DE30" s="32">
        <v>4.78079022</v>
      </c>
      <c r="DF30" s="30">
        <v>4.87515797</v>
      </c>
      <c r="DG30" s="30">
        <v>4.69825426</v>
      </c>
      <c r="DH30" s="30">
        <v>4.75030487</v>
      </c>
      <c r="DI30" s="30">
        <v>4.586438159999999</v>
      </c>
      <c r="DJ30" s="30">
        <v>4.83386173</v>
      </c>
      <c r="DK30" s="30">
        <v>4.8995923</v>
      </c>
      <c r="DL30" s="30">
        <v>4.861197600000001</v>
      </c>
      <c r="DM30" s="30">
        <v>4.66440441</v>
      </c>
      <c r="DN30" s="30">
        <v>4.44239535</v>
      </c>
      <c r="DO30" s="30">
        <v>4.25122977</v>
      </c>
      <c r="DP30" s="30">
        <v>4.29406225</v>
      </c>
      <c r="DQ30" s="32">
        <v>4.75257746</v>
      </c>
      <c r="DR30" s="30">
        <v>4.56969261</v>
      </c>
      <c r="DS30" s="30">
        <v>4.40424158</v>
      </c>
      <c r="DT30" s="30">
        <v>4.92971224</v>
      </c>
      <c r="DU30" s="30">
        <v>0.00430961</v>
      </c>
      <c r="DV30" s="30">
        <v>5.046572879999999</v>
      </c>
      <c r="DW30" s="30">
        <v>5.02873138</v>
      </c>
      <c r="DX30" s="30">
        <v>5.004868139999999</v>
      </c>
      <c r="DY30" s="30">
        <v>4.81764528</v>
      </c>
      <c r="DZ30" s="30">
        <v>4.80732243</v>
      </c>
      <c r="EA30" s="30">
        <v>5.0083920200000005</v>
      </c>
      <c r="EB30" s="30">
        <v>5.21392121519</v>
      </c>
      <c r="EC30" s="32">
        <v>4.9648603996572005</v>
      </c>
      <c r="ED30" s="30">
        <v>4.9220087044902</v>
      </c>
      <c r="EE30" s="30">
        <v>4.9445730706382</v>
      </c>
      <c r="EF30" s="30">
        <v>4.94915264740685</v>
      </c>
      <c r="EG30" s="30">
        <v>4.90076584975405</v>
      </c>
      <c r="EH30" s="30">
        <v>4.89572176572235</v>
      </c>
      <c r="EI30" s="30">
        <v>4.9292752143248</v>
      </c>
      <c r="EJ30" s="30">
        <v>5.1881750158951</v>
      </c>
      <c r="EK30" s="30">
        <v>5.63207626956688</v>
      </c>
      <c r="EL30" s="30">
        <v>5.8839192372674</v>
      </c>
      <c r="EM30" s="30">
        <v>6.044882057826889</v>
      </c>
      <c r="EN30" s="30">
        <v>5.95858251716216</v>
      </c>
      <c r="EO30" s="32">
        <v>6.1694168320045</v>
      </c>
      <c r="EP30" s="30">
        <v>6.40092053431019</v>
      </c>
      <c r="EQ30" s="30">
        <v>6.592543819180269</v>
      </c>
      <c r="ER30" s="30">
        <v>3.88727478069356</v>
      </c>
      <c r="ES30" s="30">
        <v>6.753340450077999</v>
      </c>
      <c r="ET30" s="30">
        <v>6.99269787126278</v>
      </c>
      <c r="EU30" s="30">
        <v>7.2103549493334205</v>
      </c>
      <c r="EV30" s="30">
        <v>7.2240541320772795</v>
      </c>
      <c r="EW30" s="30">
        <v>7.2021386353212</v>
      </c>
      <c r="EX30" s="30">
        <v>7.0622329671584</v>
      </c>
      <c r="EY30" s="30">
        <v>7.14752891331792</v>
      </c>
      <c r="EZ30" s="30">
        <v>7.1543469162813</v>
      </c>
      <c r="FA30" s="32">
        <v>7.0363316539879195</v>
      </c>
      <c r="FB30" s="30">
        <v>6.91460129568311</v>
      </c>
      <c r="FC30" s="30">
        <v>7.00641021801409</v>
      </c>
      <c r="FD30" s="30">
        <v>6.9263064199999995</v>
      </c>
      <c r="FE30" s="30">
        <v>6.79039414341999</v>
      </c>
      <c r="FF30" s="30">
        <v>6.70969526878154</v>
      </c>
      <c r="FG30" s="30">
        <v>5.77688292593706</v>
      </c>
    </row>
    <row r="31" ht="14.25" customHeight="1">
      <c r="A31" s="29" t="s">
        <v>175</v>
      </c>
      <c r="B31" s="30" t="s">
        <v>51</v>
      </c>
      <c r="C31" s="30" t="s">
        <v>51</v>
      </c>
      <c r="D31" s="30" t="s">
        <v>51</v>
      </c>
      <c r="E31" s="30" t="s">
        <v>51</v>
      </c>
      <c r="F31" s="30" t="s">
        <v>51</v>
      </c>
      <c r="G31" s="30" t="s">
        <v>51</v>
      </c>
      <c r="H31" s="30" t="s">
        <v>51</v>
      </c>
      <c r="I31" s="30" t="s">
        <v>51</v>
      </c>
      <c r="J31" s="30" t="s">
        <v>51</v>
      </c>
      <c r="K31" s="30" t="s">
        <v>51</v>
      </c>
      <c r="L31" s="30" t="s">
        <v>51</v>
      </c>
      <c r="M31" s="32" t="s">
        <v>51</v>
      </c>
      <c r="N31" s="30" t="s">
        <v>51</v>
      </c>
      <c r="O31" s="30" t="s">
        <v>51</v>
      </c>
      <c r="P31" s="30" t="s">
        <v>51</v>
      </c>
      <c r="Q31" s="30" t="s">
        <v>51</v>
      </c>
      <c r="R31" s="30" t="s">
        <v>51</v>
      </c>
      <c r="S31" s="30" t="s">
        <v>51</v>
      </c>
      <c r="T31" s="30" t="s">
        <v>51</v>
      </c>
      <c r="U31" s="30" t="s">
        <v>51</v>
      </c>
      <c r="V31" s="30" t="s">
        <v>51</v>
      </c>
      <c r="W31" s="30" t="s">
        <v>51</v>
      </c>
      <c r="X31" s="30" t="s">
        <v>51</v>
      </c>
      <c r="Y31" s="32" t="s">
        <v>51</v>
      </c>
      <c r="Z31" s="30" t="s">
        <v>51</v>
      </c>
      <c r="AA31" s="30" t="s">
        <v>51</v>
      </c>
      <c r="AB31" s="30" t="s">
        <v>51</v>
      </c>
      <c r="AC31" s="30" t="s">
        <v>51</v>
      </c>
      <c r="AD31" s="30" t="s">
        <v>51</v>
      </c>
      <c r="AE31" s="30">
        <v>0.08794561999999999</v>
      </c>
      <c r="AF31" s="30">
        <v>0.08255409</v>
      </c>
      <c r="AG31" s="30">
        <v>0.08055409000000001</v>
      </c>
      <c r="AH31" s="30">
        <v>0.055869669999999996</v>
      </c>
      <c r="AI31" s="30">
        <v>0.05686967</v>
      </c>
      <c r="AJ31" s="30">
        <v>0.052113910000000006</v>
      </c>
      <c r="AK31" s="32" t="s">
        <v>87</v>
      </c>
      <c r="AL31" s="33" t="s">
        <v>87</v>
      </c>
      <c r="AM31" s="33" t="s">
        <v>87</v>
      </c>
      <c r="AN31" s="30" t="s">
        <v>87</v>
      </c>
      <c r="AO31" s="30" t="s">
        <v>87</v>
      </c>
      <c r="AP31" s="30" t="s">
        <v>87</v>
      </c>
      <c r="AQ31" s="30" t="s">
        <v>87</v>
      </c>
      <c r="AR31" s="30" t="s">
        <v>87</v>
      </c>
      <c r="AS31" s="30" t="s">
        <v>87</v>
      </c>
      <c r="AT31" s="30" t="s">
        <v>87</v>
      </c>
      <c r="AU31" s="30" t="s">
        <v>87</v>
      </c>
      <c r="AV31" s="30" t="s">
        <v>87</v>
      </c>
      <c r="AW31" s="32" t="s">
        <v>87</v>
      </c>
      <c r="AX31" s="30">
        <v>0.0</v>
      </c>
      <c r="AY31" s="30">
        <v>0.0</v>
      </c>
      <c r="AZ31" s="30">
        <v>0.0</v>
      </c>
      <c r="BA31" s="30">
        <v>0.0</v>
      </c>
      <c r="BB31" s="30">
        <v>0.0</v>
      </c>
      <c r="BC31" s="30">
        <v>0.0</v>
      </c>
      <c r="BD31" s="30">
        <v>0.0</v>
      </c>
      <c r="BE31" s="30">
        <v>0.0</v>
      </c>
      <c r="BF31" s="30">
        <v>0.0</v>
      </c>
      <c r="BG31" s="30">
        <v>0.0</v>
      </c>
      <c r="BH31" s="30">
        <v>0.0</v>
      </c>
      <c r="BI31" s="32">
        <v>0.0</v>
      </c>
      <c r="BJ31" s="30">
        <v>0.0</v>
      </c>
      <c r="BK31" s="30">
        <v>0.0</v>
      </c>
      <c r="BL31" s="30">
        <v>0.0</v>
      </c>
      <c r="BM31" s="30">
        <v>0.0</v>
      </c>
      <c r="BN31" s="30">
        <v>0.0</v>
      </c>
      <c r="BO31" s="30">
        <v>0.0</v>
      </c>
      <c r="BP31" s="30">
        <v>0.0</v>
      </c>
      <c r="BQ31" s="30">
        <v>0.0</v>
      </c>
      <c r="BR31" s="30">
        <v>0.0</v>
      </c>
      <c r="BS31" s="30">
        <v>0.0</v>
      </c>
      <c r="BT31" s="30">
        <v>0.0</v>
      </c>
      <c r="BU31" s="32">
        <v>0.0</v>
      </c>
      <c r="BV31" s="30">
        <v>0.0</v>
      </c>
      <c r="BW31" s="30">
        <v>0.0</v>
      </c>
      <c r="BX31" s="30">
        <v>0.0</v>
      </c>
      <c r="BY31" s="30">
        <v>0.0</v>
      </c>
      <c r="BZ31" s="30">
        <v>0.0</v>
      </c>
      <c r="CA31" s="30">
        <v>0.0</v>
      </c>
      <c r="CB31" s="30">
        <v>0.0</v>
      </c>
      <c r="CC31" s="30">
        <v>0.0</v>
      </c>
      <c r="CD31" s="30">
        <v>0.0</v>
      </c>
      <c r="CE31" s="30">
        <v>0.0</v>
      </c>
      <c r="CF31" s="30">
        <v>0.0</v>
      </c>
      <c r="CG31" s="32">
        <v>0.02560709</v>
      </c>
      <c r="CH31" s="30">
        <v>0.02390645</v>
      </c>
      <c r="CI31" s="30">
        <v>0.02309201</v>
      </c>
      <c r="CJ31" s="30">
        <v>0.02309201</v>
      </c>
      <c r="CK31" s="30">
        <v>0.024826070000000002</v>
      </c>
      <c r="CL31" s="30">
        <v>0.024826070000000002</v>
      </c>
      <c r="CM31" s="30">
        <v>0.021397379999999997</v>
      </c>
      <c r="CN31" s="30">
        <v>0.0</v>
      </c>
      <c r="CO31" s="30">
        <v>0.01862209</v>
      </c>
      <c r="CP31" s="30">
        <v>0.01862209</v>
      </c>
      <c r="CQ31" s="30">
        <v>0.01862209</v>
      </c>
      <c r="CR31" s="30">
        <v>0.01988887</v>
      </c>
      <c r="CS31" s="32">
        <v>0.0157979</v>
      </c>
      <c r="CT31" s="30">
        <v>0.013802060000000001</v>
      </c>
      <c r="CU31" s="30">
        <v>0.013802060000000001</v>
      </c>
      <c r="CV31" s="30">
        <v>0.0</v>
      </c>
      <c r="CW31" s="30">
        <v>0.0</v>
      </c>
      <c r="CX31" s="30">
        <v>0.0</v>
      </c>
      <c r="CY31" s="30">
        <v>0.018608219999999998</v>
      </c>
      <c r="CZ31" s="30">
        <v>0.0</v>
      </c>
      <c r="DA31" s="30">
        <v>0.01687126</v>
      </c>
      <c r="DB31" s="30">
        <v>0.016202559999999998</v>
      </c>
      <c r="DC31" s="30">
        <v>0.018282979999999997</v>
      </c>
      <c r="DD31" s="30">
        <v>0.018282979999999997</v>
      </c>
      <c r="DE31" s="32">
        <v>0.01379519</v>
      </c>
      <c r="DF31" s="30">
        <v>0.0</v>
      </c>
      <c r="DG31" s="30">
        <v>0.01379519</v>
      </c>
      <c r="DH31" s="30">
        <v>0.01011565</v>
      </c>
      <c r="DI31" s="30">
        <v>0.01011565</v>
      </c>
      <c r="DJ31" s="30">
        <v>0.00701715</v>
      </c>
      <c r="DK31" s="30">
        <v>0.0</v>
      </c>
      <c r="DL31" s="30">
        <v>0.0</v>
      </c>
      <c r="DM31" s="30">
        <v>0.0</v>
      </c>
      <c r="DN31" s="30">
        <v>0.0</v>
      </c>
      <c r="DO31" s="30">
        <v>0.00701715</v>
      </c>
      <c r="DP31" s="30">
        <v>0.00701715</v>
      </c>
      <c r="DQ31" s="32">
        <v>0.0060179</v>
      </c>
      <c r="DR31" s="30">
        <v>0.00501865</v>
      </c>
      <c r="DS31" s="30">
        <v>0.00501865</v>
      </c>
      <c r="DT31" s="30">
        <v>0.00501865</v>
      </c>
      <c r="DU31" s="30">
        <v>0.0</v>
      </c>
      <c r="DV31" s="30">
        <v>0.01426637</v>
      </c>
      <c r="DW31" s="30">
        <v>0.00989156</v>
      </c>
      <c r="DX31" s="30">
        <v>0.01408819</v>
      </c>
      <c r="DY31" s="30">
        <v>0.01397455</v>
      </c>
      <c r="DZ31" s="30">
        <v>0.0</v>
      </c>
      <c r="EA31" s="30">
        <v>0.012768729999999999</v>
      </c>
      <c r="EB31" s="30">
        <v>0.069836652356</v>
      </c>
      <c r="EC31" s="32">
        <v>0.107328347468</v>
      </c>
      <c r="ED31" s="30">
        <v>0.120071803324</v>
      </c>
      <c r="EE31" s="30">
        <v>0.17161864282</v>
      </c>
      <c r="EF31" s="30">
        <v>0.1713543896478</v>
      </c>
      <c r="EG31" s="30">
        <v>0.19089591073110002</v>
      </c>
      <c r="EH31" s="30">
        <v>0.19000422202314998</v>
      </c>
      <c r="EI31" s="30">
        <v>0.23675122789995</v>
      </c>
      <c r="EJ31" s="30">
        <v>0.25442824020305</v>
      </c>
      <c r="EK31" s="30">
        <v>0.29327051374105</v>
      </c>
      <c r="EL31" s="30">
        <v>0.32372801241079996</v>
      </c>
      <c r="EM31" s="30">
        <v>0.34749683886265</v>
      </c>
      <c r="EN31" s="30">
        <v>0.3927970942694</v>
      </c>
      <c r="EO31" s="32">
        <v>0.39010732624915</v>
      </c>
      <c r="EP31" s="30">
        <v>0.3870762381091</v>
      </c>
      <c r="EQ31" s="30">
        <v>0.42134386712275</v>
      </c>
      <c r="ER31" s="30">
        <v>0.5125471874851499</v>
      </c>
      <c r="ES31" s="30">
        <v>0.58950431652735</v>
      </c>
      <c r="ET31" s="30">
        <v>0.57413492041705</v>
      </c>
      <c r="EU31" s="30">
        <v>0.5594785514078</v>
      </c>
      <c r="EV31" s="30">
        <v>0.70507545937565</v>
      </c>
      <c r="EW31" s="30">
        <v>0.5688781375503</v>
      </c>
      <c r="EX31" s="30">
        <v>0.56256455168905</v>
      </c>
      <c r="EY31" s="30">
        <v>0.6050002194702501</v>
      </c>
      <c r="EZ31" s="30">
        <v>0.5978404945408</v>
      </c>
      <c r="FA31" s="32">
        <v>0.6545251271922</v>
      </c>
      <c r="FB31" s="30">
        <v>0.7545859216394</v>
      </c>
      <c r="FC31" s="30">
        <v>0.7473741295129</v>
      </c>
      <c r="FD31" s="30">
        <v>0.7783911</v>
      </c>
      <c r="FE31" s="30">
        <v>0.9279818381378</v>
      </c>
      <c r="FF31" s="30">
        <v>0.92863319019245</v>
      </c>
      <c r="FG31" s="30">
        <v>1.3011483256114</v>
      </c>
    </row>
    <row r="32" ht="14.25" customHeight="1">
      <c r="A32" s="29" t="s">
        <v>176</v>
      </c>
      <c r="B32" s="30" t="s">
        <v>51</v>
      </c>
      <c r="C32" s="30" t="s">
        <v>51</v>
      </c>
      <c r="D32" s="30" t="s">
        <v>51</v>
      </c>
      <c r="E32" s="30" t="s">
        <v>51</v>
      </c>
      <c r="F32" s="30" t="s">
        <v>51</v>
      </c>
      <c r="G32" s="30" t="s">
        <v>51</v>
      </c>
      <c r="H32" s="30" t="s">
        <v>51</v>
      </c>
      <c r="I32" s="30" t="s">
        <v>51</v>
      </c>
      <c r="J32" s="30" t="s">
        <v>51</v>
      </c>
      <c r="K32" s="30" t="s">
        <v>51</v>
      </c>
      <c r="L32" s="30" t="s">
        <v>51</v>
      </c>
      <c r="M32" s="32" t="s">
        <v>51</v>
      </c>
      <c r="N32" s="30" t="s">
        <v>51</v>
      </c>
      <c r="O32" s="30" t="s">
        <v>51</v>
      </c>
      <c r="P32" s="30" t="s">
        <v>51</v>
      </c>
      <c r="Q32" s="30" t="s">
        <v>51</v>
      </c>
      <c r="R32" s="30" t="s">
        <v>51</v>
      </c>
      <c r="S32" s="30" t="s">
        <v>51</v>
      </c>
      <c r="T32" s="30" t="s">
        <v>51</v>
      </c>
      <c r="U32" s="30" t="s">
        <v>51</v>
      </c>
      <c r="V32" s="30" t="s">
        <v>51</v>
      </c>
      <c r="W32" s="30" t="s">
        <v>51</v>
      </c>
      <c r="X32" s="30" t="s">
        <v>51</v>
      </c>
      <c r="Y32" s="32" t="s">
        <v>51</v>
      </c>
      <c r="Z32" s="30" t="s">
        <v>51</v>
      </c>
      <c r="AA32" s="30" t="s">
        <v>51</v>
      </c>
      <c r="AB32" s="30" t="s">
        <v>51</v>
      </c>
      <c r="AC32" s="30" t="s">
        <v>51</v>
      </c>
      <c r="AD32" s="30" t="s">
        <v>51</v>
      </c>
      <c r="AE32" s="30" t="s">
        <v>51</v>
      </c>
      <c r="AF32" s="30" t="s">
        <v>51</v>
      </c>
      <c r="AG32" s="30" t="s">
        <v>51</v>
      </c>
      <c r="AH32" s="30" t="s">
        <v>51</v>
      </c>
      <c r="AI32" s="30" t="s">
        <v>51</v>
      </c>
      <c r="AJ32" s="30" t="s">
        <v>51</v>
      </c>
      <c r="AK32" s="32" t="s">
        <v>51</v>
      </c>
      <c r="AL32" s="30" t="s">
        <v>51</v>
      </c>
      <c r="AM32" s="30" t="s">
        <v>51</v>
      </c>
      <c r="AN32" s="30" t="s">
        <v>51</v>
      </c>
      <c r="AO32" s="30" t="s">
        <v>51</v>
      </c>
      <c r="AP32" s="30" t="s">
        <v>51</v>
      </c>
      <c r="AQ32" s="30" t="s">
        <v>51</v>
      </c>
      <c r="AR32" s="30" t="s">
        <v>51</v>
      </c>
      <c r="AS32" s="30" t="s">
        <v>51</v>
      </c>
      <c r="AT32" s="30" t="s">
        <v>51</v>
      </c>
      <c r="AU32" s="30" t="s">
        <v>51</v>
      </c>
      <c r="AV32" s="30" t="s">
        <v>51</v>
      </c>
      <c r="AW32" s="32" t="s">
        <v>51</v>
      </c>
      <c r="AX32" s="30">
        <v>0.0</v>
      </c>
      <c r="AY32" s="30">
        <v>0.0</v>
      </c>
      <c r="AZ32" s="30">
        <v>0.0</v>
      </c>
      <c r="BA32" s="30">
        <v>0.0</v>
      </c>
      <c r="BB32" s="30">
        <v>0.0</v>
      </c>
      <c r="BC32" s="30">
        <v>0.0</v>
      </c>
      <c r="BD32" s="30">
        <v>0.0</v>
      </c>
      <c r="BE32" s="30">
        <v>0.0</v>
      </c>
      <c r="BF32" s="30">
        <v>0.0</v>
      </c>
      <c r="BG32" s="30">
        <v>0.0</v>
      </c>
      <c r="BH32" s="30">
        <v>0.0</v>
      </c>
      <c r="BI32" s="32">
        <v>0.0</v>
      </c>
      <c r="BJ32" s="30">
        <v>0.0</v>
      </c>
      <c r="BK32" s="30">
        <v>0.0</v>
      </c>
      <c r="BL32" s="30">
        <v>0.0</v>
      </c>
      <c r="BM32" s="30">
        <v>0.0</v>
      </c>
      <c r="BN32" s="30">
        <v>0.0</v>
      </c>
      <c r="BO32" s="30">
        <v>0.0</v>
      </c>
      <c r="BP32" s="30">
        <v>0.0</v>
      </c>
      <c r="BQ32" s="30">
        <v>0.0</v>
      </c>
      <c r="BR32" s="30">
        <v>0.0</v>
      </c>
      <c r="BS32" s="30">
        <v>0.0</v>
      </c>
      <c r="BT32" s="30">
        <v>0.0</v>
      </c>
      <c r="BU32" s="32">
        <v>0.0</v>
      </c>
      <c r="BV32" s="30">
        <v>0.0</v>
      </c>
      <c r="BW32" s="30">
        <v>0.0</v>
      </c>
      <c r="BX32" s="30">
        <v>0.0</v>
      </c>
      <c r="BY32" s="30">
        <v>0.0</v>
      </c>
      <c r="BZ32" s="30">
        <v>0.0</v>
      </c>
      <c r="CA32" s="30">
        <v>0.0</v>
      </c>
      <c r="CB32" s="30">
        <v>0.0</v>
      </c>
      <c r="CC32" s="30">
        <v>0.0</v>
      </c>
      <c r="CD32" s="30">
        <v>0.0</v>
      </c>
      <c r="CE32" s="30">
        <v>0.0</v>
      </c>
      <c r="CF32" s="30">
        <v>0.0</v>
      </c>
      <c r="CG32" s="32">
        <v>0.0</v>
      </c>
      <c r="CH32" s="30">
        <v>0.0</v>
      </c>
      <c r="CI32" s="30">
        <v>0.0</v>
      </c>
      <c r="CJ32" s="30">
        <v>0.0</v>
      </c>
      <c r="CK32" s="30">
        <v>0.0</v>
      </c>
      <c r="CL32" s="30">
        <v>0.0</v>
      </c>
      <c r="CM32" s="30">
        <v>0.0</v>
      </c>
      <c r="CN32" s="30">
        <v>0.0</v>
      </c>
      <c r="CO32" s="30">
        <v>0.0</v>
      </c>
      <c r="CP32" s="30">
        <v>0.0</v>
      </c>
      <c r="CQ32" s="30">
        <v>0.0</v>
      </c>
      <c r="CR32" s="30">
        <v>0.0</v>
      </c>
      <c r="CS32" s="32">
        <v>0.0</v>
      </c>
      <c r="CT32" s="30">
        <v>0.0</v>
      </c>
      <c r="CU32" s="30">
        <v>0.0</v>
      </c>
      <c r="CV32" s="30">
        <v>0.0</v>
      </c>
      <c r="CW32" s="30">
        <v>0.0</v>
      </c>
      <c r="CX32" s="30">
        <v>0.0</v>
      </c>
      <c r="CY32" s="30">
        <v>0.0</v>
      </c>
      <c r="CZ32" s="30">
        <v>0.0</v>
      </c>
      <c r="DA32" s="30">
        <v>0.0</v>
      </c>
      <c r="DB32" s="30">
        <v>0.0</v>
      </c>
      <c r="DC32" s="30">
        <v>0.0</v>
      </c>
      <c r="DD32" s="30">
        <v>0.0</v>
      </c>
      <c r="DE32" s="32">
        <v>0.0</v>
      </c>
      <c r="DF32" s="30">
        <v>0.0</v>
      </c>
      <c r="DG32" s="30">
        <v>0.0</v>
      </c>
      <c r="DH32" s="30">
        <v>0.0</v>
      </c>
      <c r="DI32" s="30">
        <v>0.0</v>
      </c>
      <c r="DJ32" s="30">
        <v>0.0</v>
      </c>
      <c r="DK32" s="30">
        <v>0.0</v>
      </c>
      <c r="DL32" s="30">
        <v>0.0</v>
      </c>
      <c r="DM32" s="30">
        <v>0.0</v>
      </c>
      <c r="DN32" s="30">
        <v>0.0</v>
      </c>
      <c r="DO32" s="30">
        <v>0.0</v>
      </c>
      <c r="DP32" s="30">
        <v>0.0</v>
      </c>
      <c r="DQ32" s="32">
        <v>0.0</v>
      </c>
      <c r="DR32" s="30">
        <v>0.0</v>
      </c>
      <c r="DS32" s="30">
        <v>0.0</v>
      </c>
      <c r="DT32" s="30">
        <v>0.0</v>
      </c>
      <c r="DU32" s="30">
        <v>0.0</v>
      </c>
      <c r="DV32" s="30">
        <v>0.0</v>
      </c>
      <c r="DW32" s="30">
        <v>0.0</v>
      </c>
      <c r="DX32" s="30">
        <v>0.0</v>
      </c>
      <c r="DY32" s="30">
        <v>0.0</v>
      </c>
      <c r="DZ32" s="30">
        <v>0.0</v>
      </c>
      <c r="EA32" s="30">
        <v>0.0</v>
      </c>
      <c r="EB32" s="30">
        <v>0.0</v>
      </c>
      <c r="EC32" s="32">
        <v>0.0</v>
      </c>
      <c r="ED32" s="30">
        <v>0.0</v>
      </c>
      <c r="EE32" s="30">
        <v>0.0</v>
      </c>
      <c r="EF32" s="30">
        <v>0.0</v>
      </c>
      <c r="EG32" s="30">
        <v>0.0</v>
      </c>
      <c r="EH32" s="30">
        <v>0.0</v>
      </c>
      <c r="EI32" s="30">
        <v>0.0</v>
      </c>
      <c r="EJ32" s="30">
        <v>0.0</v>
      </c>
      <c r="EK32" s="30">
        <v>0.0</v>
      </c>
      <c r="EL32" s="30">
        <v>0.0</v>
      </c>
      <c r="EM32" s="30">
        <v>0.0</v>
      </c>
      <c r="EN32" s="30">
        <v>0.0</v>
      </c>
      <c r="EO32" s="32">
        <v>0.0</v>
      </c>
      <c r="EP32" s="30">
        <v>0.0</v>
      </c>
      <c r="EQ32" s="30">
        <v>0.0</v>
      </c>
      <c r="ER32" s="30">
        <v>0.0</v>
      </c>
      <c r="ES32" s="30">
        <v>0.0</v>
      </c>
      <c r="ET32" s="30">
        <v>0.0</v>
      </c>
      <c r="EU32" s="30">
        <v>0.0</v>
      </c>
      <c r="EV32" s="30">
        <v>0.0</v>
      </c>
      <c r="EW32" s="30">
        <v>0.0</v>
      </c>
      <c r="EX32" s="30">
        <v>0.0</v>
      </c>
      <c r="EY32" s="30">
        <v>0.0</v>
      </c>
      <c r="EZ32" s="30">
        <v>0.0</v>
      </c>
      <c r="FA32" s="32">
        <v>0.0</v>
      </c>
      <c r="FB32" s="30">
        <v>0.0</v>
      </c>
      <c r="FC32" s="30">
        <v>0.0</v>
      </c>
      <c r="FD32" s="30">
        <v>0.0</v>
      </c>
      <c r="FE32" s="30">
        <v>0.0</v>
      </c>
      <c r="FF32" s="30">
        <v>0.0</v>
      </c>
      <c r="FG32" s="30">
        <v>0.0</v>
      </c>
    </row>
    <row r="33" ht="14.25" customHeight="1">
      <c r="A33" s="29" t="s">
        <v>177</v>
      </c>
      <c r="B33" s="30" t="s">
        <v>51</v>
      </c>
      <c r="C33" s="30" t="s">
        <v>51</v>
      </c>
      <c r="D33" s="30" t="s">
        <v>51</v>
      </c>
      <c r="E33" s="30" t="s">
        <v>51</v>
      </c>
      <c r="F33" s="30" t="s">
        <v>51</v>
      </c>
      <c r="G33" s="30" t="s">
        <v>51</v>
      </c>
      <c r="H33" s="30" t="s">
        <v>51</v>
      </c>
      <c r="I33" s="30" t="s">
        <v>51</v>
      </c>
      <c r="J33" s="30" t="s">
        <v>51</v>
      </c>
      <c r="K33" s="30" t="s">
        <v>51</v>
      </c>
      <c r="L33" s="30" t="s">
        <v>51</v>
      </c>
      <c r="M33" s="32" t="s">
        <v>51</v>
      </c>
      <c r="N33" s="30" t="s">
        <v>51</v>
      </c>
      <c r="O33" s="30" t="s">
        <v>51</v>
      </c>
      <c r="P33" s="30" t="s">
        <v>51</v>
      </c>
      <c r="Q33" s="30" t="s">
        <v>51</v>
      </c>
      <c r="R33" s="30" t="s">
        <v>51</v>
      </c>
      <c r="S33" s="30" t="s">
        <v>51</v>
      </c>
      <c r="T33" s="30" t="s">
        <v>51</v>
      </c>
      <c r="U33" s="30" t="s">
        <v>51</v>
      </c>
      <c r="V33" s="30" t="s">
        <v>51</v>
      </c>
      <c r="W33" s="30" t="s">
        <v>51</v>
      </c>
      <c r="X33" s="30" t="s">
        <v>51</v>
      </c>
      <c r="Y33" s="32" t="s">
        <v>51</v>
      </c>
      <c r="Z33" s="30" t="s">
        <v>51</v>
      </c>
      <c r="AA33" s="30" t="s">
        <v>51</v>
      </c>
      <c r="AB33" s="30" t="s">
        <v>51</v>
      </c>
      <c r="AC33" s="30" t="s">
        <v>51</v>
      </c>
      <c r="AD33" s="30" t="s">
        <v>51</v>
      </c>
      <c r="AE33" s="30" t="s">
        <v>51</v>
      </c>
      <c r="AF33" s="30" t="s">
        <v>51</v>
      </c>
      <c r="AG33" s="30" t="s">
        <v>51</v>
      </c>
      <c r="AH33" s="30" t="s">
        <v>51</v>
      </c>
      <c r="AI33" s="30" t="s">
        <v>51</v>
      </c>
      <c r="AJ33" s="30" t="s">
        <v>51</v>
      </c>
      <c r="AK33" s="32" t="s">
        <v>51</v>
      </c>
      <c r="AL33" s="30" t="s">
        <v>51</v>
      </c>
      <c r="AM33" s="30" t="s">
        <v>51</v>
      </c>
      <c r="AN33" s="30" t="s">
        <v>51</v>
      </c>
      <c r="AO33" s="30" t="s">
        <v>51</v>
      </c>
      <c r="AP33" s="30" t="s">
        <v>51</v>
      </c>
      <c r="AQ33" s="30" t="s">
        <v>51</v>
      </c>
      <c r="AR33" s="30" t="s">
        <v>51</v>
      </c>
      <c r="AS33" s="30" t="s">
        <v>51</v>
      </c>
      <c r="AT33" s="30" t="s">
        <v>51</v>
      </c>
      <c r="AU33" s="30" t="s">
        <v>51</v>
      </c>
      <c r="AV33" s="30" t="s">
        <v>51</v>
      </c>
      <c r="AW33" s="32" t="s">
        <v>51</v>
      </c>
      <c r="AX33" s="30" t="s">
        <v>51</v>
      </c>
      <c r="AY33" s="30" t="s">
        <v>51</v>
      </c>
      <c r="AZ33" s="30" t="s">
        <v>51</v>
      </c>
      <c r="BA33" s="30" t="s">
        <v>51</v>
      </c>
      <c r="BB33" s="30" t="s">
        <v>51</v>
      </c>
      <c r="BC33" s="30" t="s">
        <v>51</v>
      </c>
      <c r="BD33" s="30" t="s">
        <v>51</v>
      </c>
      <c r="BE33" s="30" t="s">
        <v>51</v>
      </c>
      <c r="BF33" s="30" t="s">
        <v>51</v>
      </c>
      <c r="BG33" s="30" t="s">
        <v>51</v>
      </c>
      <c r="BH33" s="30" t="s">
        <v>51</v>
      </c>
      <c r="BI33" s="32" t="s">
        <v>51</v>
      </c>
      <c r="BJ33" s="30" t="s">
        <v>51</v>
      </c>
      <c r="BK33" s="30" t="s">
        <v>51</v>
      </c>
      <c r="BL33" s="30" t="s">
        <v>51</v>
      </c>
      <c r="BM33" s="30" t="s">
        <v>51</v>
      </c>
      <c r="BN33" s="30" t="s">
        <v>51</v>
      </c>
      <c r="BO33" s="30" t="s">
        <v>51</v>
      </c>
      <c r="BP33" s="30" t="s">
        <v>51</v>
      </c>
      <c r="BQ33" s="30" t="s">
        <v>51</v>
      </c>
      <c r="BR33" s="30" t="s">
        <v>51</v>
      </c>
      <c r="BS33" s="30" t="s">
        <v>51</v>
      </c>
      <c r="BT33" s="30" t="s">
        <v>51</v>
      </c>
      <c r="BU33" s="32" t="s">
        <v>51</v>
      </c>
      <c r="BV33" s="30" t="s">
        <v>51</v>
      </c>
      <c r="BW33" s="30" t="s">
        <v>51</v>
      </c>
      <c r="BX33" s="30">
        <v>0.0501394</v>
      </c>
      <c r="BY33" s="30">
        <v>0.15679325</v>
      </c>
      <c r="BZ33" s="30">
        <v>0.18314617</v>
      </c>
      <c r="CA33" s="30">
        <v>0.22624884</v>
      </c>
      <c r="CB33" s="30">
        <v>0.24390222</v>
      </c>
      <c r="CC33" s="30">
        <v>0.35561375</v>
      </c>
      <c r="CD33" s="30">
        <v>0.41533835</v>
      </c>
      <c r="CE33" s="30">
        <v>0.50430304</v>
      </c>
      <c r="CF33" s="30">
        <v>0.7288497899999999</v>
      </c>
      <c r="CG33" s="32">
        <v>0.8080946400000001</v>
      </c>
      <c r="CH33" s="30">
        <v>0.80210208476</v>
      </c>
      <c r="CI33" s="30">
        <v>0.81708041284</v>
      </c>
      <c r="CJ33" s="30">
        <v>0.79405165892</v>
      </c>
      <c r="CK33" s="30">
        <v>0.80511302644</v>
      </c>
      <c r="CL33" s="30">
        <v>0.80511302644</v>
      </c>
      <c r="CM33" s="30">
        <v>0.91522004</v>
      </c>
      <c r="CN33" s="30">
        <v>1.3121960199999998</v>
      </c>
      <c r="CO33" s="30">
        <v>1.57279941</v>
      </c>
      <c r="CP33" s="30">
        <v>1.70908683</v>
      </c>
      <c r="CQ33" s="30">
        <v>2.2892534299999996</v>
      </c>
      <c r="CR33" s="30">
        <v>2.58114161</v>
      </c>
      <c r="CS33" s="32">
        <v>3.0190274</v>
      </c>
      <c r="CT33" s="30">
        <v>3.20131712</v>
      </c>
      <c r="CU33" s="30">
        <v>3.4822100900000006</v>
      </c>
      <c r="CV33" s="30">
        <v>3.6070503499999997</v>
      </c>
      <c r="CW33" s="30">
        <v>3.5893969350000003</v>
      </c>
      <c r="CX33" s="30">
        <v>3.6305109590000004</v>
      </c>
      <c r="CY33" s="30">
        <v>3.6160439899999997</v>
      </c>
      <c r="CZ33" s="30">
        <v>3.56171726</v>
      </c>
      <c r="DA33" s="30">
        <v>3.4668018199999997</v>
      </c>
      <c r="DB33" s="30">
        <v>3.43077787</v>
      </c>
      <c r="DC33" s="30">
        <v>3.4213040599999998</v>
      </c>
      <c r="DD33" s="30">
        <v>3.36653121</v>
      </c>
      <c r="DE33" s="32">
        <v>3.26134284</v>
      </c>
      <c r="DF33" s="30">
        <v>3.26954922</v>
      </c>
      <c r="DG33" s="30">
        <v>3.20615608</v>
      </c>
      <c r="DH33" s="30">
        <v>3.1344401900000003</v>
      </c>
      <c r="DI33" s="30">
        <v>3.05988975</v>
      </c>
      <c r="DJ33" s="30">
        <v>3.10517024</v>
      </c>
      <c r="DK33" s="30">
        <v>2.96163785</v>
      </c>
      <c r="DL33" s="30">
        <v>2.9984335300000002</v>
      </c>
      <c r="DM33" s="30">
        <v>2.88739366</v>
      </c>
      <c r="DN33" s="30">
        <v>2.82237955</v>
      </c>
      <c r="DO33" s="30">
        <v>2.8385309099999994</v>
      </c>
      <c r="DP33" s="30">
        <v>2.8425955600000004</v>
      </c>
      <c r="DQ33" s="32">
        <v>2.91253078</v>
      </c>
      <c r="DR33" s="30">
        <v>2.881470960000001</v>
      </c>
      <c r="DS33" s="30">
        <v>2.833778200000003</v>
      </c>
      <c r="DT33" s="30">
        <v>2.9119285700000024</v>
      </c>
      <c r="DU33" s="30">
        <v>3.06778448</v>
      </c>
      <c r="DV33" s="30">
        <v>3.1028984499999974</v>
      </c>
      <c r="DW33" s="30">
        <v>3.117504889999995</v>
      </c>
      <c r="DX33" s="30">
        <v>3.1438613899999983</v>
      </c>
      <c r="DY33" s="30">
        <v>3.096298968933828</v>
      </c>
      <c r="DZ33" s="30">
        <v>3.096298968933828</v>
      </c>
      <c r="EA33" s="30">
        <v>3.105063308234337</v>
      </c>
      <c r="EB33" s="30">
        <v>2.93754852858054</v>
      </c>
      <c r="EC33" s="32">
        <v>3.033825340070709</v>
      </c>
      <c r="ED33" s="30">
        <v>3.0483418282375903</v>
      </c>
      <c r="EE33" s="30">
        <v>3.13826149533974</v>
      </c>
      <c r="EF33" s="30">
        <v>3.41419611565574</v>
      </c>
      <c r="EG33" s="30">
        <v>3.39717339951941</v>
      </c>
      <c r="EH33" s="30">
        <v>3.481406495219101</v>
      </c>
      <c r="EI33" s="30">
        <v>3.517407189242731</v>
      </c>
      <c r="EJ33" s="30">
        <v>3.6469408633854896</v>
      </c>
      <c r="EK33" s="30">
        <v>3.739812957376647</v>
      </c>
      <c r="EL33" s="30">
        <v>3.8300304695211778</v>
      </c>
      <c r="EM33" s="30">
        <v>3.9864041059258017</v>
      </c>
      <c r="EN33" s="30">
        <v>4.031896832496884</v>
      </c>
      <c r="EO33" s="32">
        <v>4.055073051583961</v>
      </c>
      <c r="EP33" s="30">
        <v>4.0132512562709906</v>
      </c>
      <c r="EQ33" s="30">
        <v>4.09154161201139</v>
      </c>
      <c r="ER33" s="30">
        <v>4.272181839864681</v>
      </c>
      <c r="ES33" s="30">
        <v>4.382902532034446</v>
      </c>
      <c r="ET33" s="30">
        <v>4.4359514920719</v>
      </c>
      <c r="EU33" s="30">
        <v>4.410750497603181</v>
      </c>
      <c r="EV33" s="30">
        <v>4.430667404263218</v>
      </c>
      <c r="EW33" s="30">
        <v>4.419463135903067</v>
      </c>
      <c r="EX33" s="30">
        <v>4.44594979178056</v>
      </c>
      <c r="EY33" s="30">
        <v>4.6325034387597075</v>
      </c>
      <c r="EZ33" s="30">
        <v>4.187383179937793</v>
      </c>
      <c r="FA33" s="32">
        <v>4.25624598443414</v>
      </c>
      <c r="FB33" s="30">
        <v>4.33142291812074</v>
      </c>
      <c r="FC33" s="30">
        <v>4.45353636826579</v>
      </c>
      <c r="FD33" s="30">
        <v>4.50501020607974</v>
      </c>
      <c r="FE33" s="30">
        <v>4.46354966795307</v>
      </c>
      <c r="FF33" s="30">
        <v>4.499967611993591</v>
      </c>
      <c r="FG33" s="30">
        <v>4.845492739056521</v>
      </c>
    </row>
    <row r="34" ht="14.25" customHeight="1">
      <c r="A34" s="29" t="s">
        <v>178</v>
      </c>
      <c r="B34" s="30">
        <v>4.35981286</v>
      </c>
      <c r="C34" s="30">
        <v>5.0345580000000005</v>
      </c>
      <c r="D34" s="30">
        <v>5.166086139999999</v>
      </c>
      <c r="E34" s="30">
        <v>5.25723246</v>
      </c>
      <c r="F34" s="30">
        <v>5.505165409999999</v>
      </c>
      <c r="G34" s="30">
        <v>5.7830838799999995</v>
      </c>
      <c r="H34" s="30">
        <v>6.09575288</v>
      </c>
      <c r="I34" s="30">
        <v>6.1364483199999995</v>
      </c>
      <c r="J34" s="30">
        <v>6.045485293674999</v>
      </c>
      <c r="K34" s="30">
        <v>5.93073936122575</v>
      </c>
      <c r="L34" s="30">
        <v>5.8983065800000025</v>
      </c>
      <c r="M34" s="32">
        <v>6.095610230000001</v>
      </c>
      <c r="N34" s="30">
        <v>6.148321100000001</v>
      </c>
      <c r="O34" s="30">
        <v>6.80441349</v>
      </c>
      <c r="P34" s="30">
        <v>6.903888770000002</v>
      </c>
      <c r="Q34" s="30">
        <v>7.120785220000002</v>
      </c>
      <c r="R34" s="30">
        <v>7.456542819999999</v>
      </c>
      <c r="S34" s="30">
        <v>7.359010689999999</v>
      </c>
      <c r="T34" s="30">
        <v>7.619592470000001</v>
      </c>
      <c r="U34" s="30">
        <v>7.42826321</v>
      </c>
      <c r="V34" s="30">
        <v>7.32172677</v>
      </c>
      <c r="W34" s="30">
        <v>7.32461815</v>
      </c>
      <c r="X34" s="30">
        <v>7.631157409999999</v>
      </c>
      <c r="Y34" s="32">
        <v>7.7064495100000014</v>
      </c>
      <c r="Z34" s="30">
        <v>7.567971029999999</v>
      </c>
      <c r="AA34" s="30">
        <v>7.785526600000001</v>
      </c>
      <c r="AB34" s="30">
        <v>7.56080319999999</v>
      </c>
      <c r="AC34" s="30">
        <v>7.609011439999996</v>
      </c>
      <c r="AD34" s="30">
        <v>7.80701173</v>
      </c>
      <c r="AE34" s="30">
        <v>9.45288693</v>
      </c>
      <c r="AF34" s="30">
        <v>9.868366990000009</v>
      </c>
      <c r="AG34" s="30">
        <v>9.803919230000002</v>
      </c>
      <c r="AH34" s="30">
        <v>9.432880249999998</v>
      </c>
      <c r="AI34" s="30">
        <v>9.328682310000008</v>
      </c>
      <c r="AJ34" s="30">
        <v>8.860731970000002</v>
      </c>
      <c r="AK34" s="32">
        <v>8.80186045</v>
      </c>
      <c r="AL34" s="33">
        <v>8.74121103</v>
      </c>
      <c r="AM34" s="30">
        <v>9.040512159999999</v>
      </c>
      <c r="AN34" s="30">
        <v>9.097937889999987</v>
      </c>
      <c r="AO34" s="30">
        <v>9.20310353</v>
      </c>
      <c r="AP34" s="30">
        <v>9.64128449</v>
      </c>
      <c r="AQ34" s="30">
        <v>9.804624400000002</v>
      </c>
      <c r="AR34" s="30">
        <v>9.80062586</v>
      </c>
      <c r="AS34" s="30">
        <v>9.611385410000002</v>
      </c>
      <c r="AT34" s="30">
        <v>9.595338210000008</v>
      </c>
      <c r="AU34" s="33">
        <v>9.478836389999989</v>
      </c>
      <c r="AV34" s="33">
        <v>9.33530616</v>
      </c>
      <c r="AW34" s="37">
        <v>9.51423404</v>
      </c>
      <c r="AX34" s="33">
        <v>9.96404305</v>
      </c>
      <c r="AY34" s="33">
        <v>9.75163983999999</v>
      </c>
      <c r="AZ34" s="33">
        <v>9.9389976</v>
      </c>
      <c r="BA34" s="30">
        <v>9.09062625999999</v>
      </c>
      <c r="BB34" s="30">
        <v>10.354136889999998</v>
      </c>
      <c r="BC34" s="30">
        <v>10.84095489999999</v>
      </c>
      <c r="BD34" s="30">
        <v>11.31479482999999</v>
      </c>
      <c r="BE34" s="30">
        <v>11.416857850000019</v>
      </c>
      <c r="BF34" s="30">
        <v>11.262995379999989</v>
      </c>
      <c r="BG34" s="30">
        <v>11.2746273868499</v>
      </c>
      <c r="BH34" s="30">
        <v>11.54324721000002</v>
      </c>
      <c r="BI34" s="37">
        <v>11.75805339</v>
      </c>
      <c r="BJ34" s="33">
        <v>11.337433950000001</v>
      </c>
      <c r="BK34" s="33">
        <v>11.40804039</v>
      </c>
      <c r="BL34" s="33">
        <v>11.874252779999978</v>
      </c>
      <c r="BM34" s="30">
        <v>12.516434590000019</v>
      </c>
      <c r="BN34" s="30">
        <v>12.73090693</v>
      </c>
      <c r="BO34" s="30">
        <v>13.41005545999998</v>
      </c>
      <c r="BP34" s="30">
        <v>13.76469331000001</v>
      </c>
      <c r="BQ34" s="30">
        <v>13.580721420000009</v>
      </c>
      <c r="BR34" s="30">
        <v>13.774044795900004</v>
      </c>
      <c r="BS34" s="30">
        <v>13.95235185</v>
      </c>
      <c r="BT34" s="30">
        <v>13.81789743</v>
      </c>
      <c r="BU34" s="32">
        <v>13.85716378</v>
      </c>
      <c r="BV34" s="30">
        <v>13.65926883</v>
      </c>
      <c r="BW34" s="30">
        <v>14.176513600000002</v>
      </c>
      <c r="BX34" s="30">
        <v>14.516896840000001</v>
      </c>
      <c r="BY34" s="30">
        <v>15.24276807</v>
      </c>
      <c r="BZ34" s="30">
        <v>16.1715769</v>
      </c>
      <c r="CA34" s="30">
        <v>17.06945244</v>
      </c>
      <c r="CB34" s="30">
        <v>17.38744588</v>
      </c>
      <c r="CC34" s="30">
        <v>17.8237578</v>
      </c>
      <c r="CD34" s="30">
        <v>18.04245303</v>
      </c>
      <c r="CE34" s="30">
        <v>18.45651219</v>
      </c>
      <c r="CF34" s="30">
        <v>18.77035618</v>
      </c>
      <c r="CG34" s="32">
        <v>19.30563694</v>
      </c>
      <c r="CH34" s="30">
        <v>19.23770417</v>
      </c>
      <c r="CI34" s="30">
        <v>19.62931758</v>
      </c>
      <c r="CJ34" s="30">
        <v>20.899504600000007</v>
      </c>
      <c r="CK34" s="30">
        <v>21.939743749999902</v>
      </c>
      <c r="CL34" s="30">
        <v>23.4167634899999</v>
      </c>
      <c r="CM34" s="30">
        <v>24.054323309999997</v>
      </c>
      <c r="CN34" s="30">
        <v>24.8990685099999</v>
      </c>
      <c r="CO34" s="30">
        <v>25.3329350699997</v>
      </c>
      <c r="CP34" s="30">
        <v>25.7796618599998</v>
      </c>
      <c r="CQ34" s="30">
        <v>26.659874129999697</v>
      </c>
      <c r="CR34" s="30">
        <v>27.8099330499997</v>
      </c>
      <c r="CS34" s="32">
        <v>27.792459429999703</v>
      </c>
      <c r="CT34" s="30">
        <v>28.0488626799997</v>
      </c>
      <c r="CU34" s="30">
        <v>28.380447909999702</v>
      </c>
      <c r="CV34" s="30">
        <v>28.169406179999605</v>
      </c>
      <c r="CW34" s="30">
        <v>27.797988519999702</v>
      </c>
      <c r="CX34" s="30">
        <v>27.58787378476204</v>
      </c>
      <c r="CY34" s="30">
        <v>28.395959266424768</v>
      </c>
      <c r="CZ34" s="30">
        <v>28.68031331000421</v>
      </c>
      <c r="DA34" s="30">
        <v>29.157310795472156</v>
      </c>
      <c r="DB34" s="30">
        <v>29.327663674110713</v>
      </c>
      <c r="DC34" s="30">
        <v>29.600469939999698</v>
      </c>
      <c r="DD34" s="30">
        <v>29.6699301399997</v>
      </c>
      <c r="DE34" s="32">
        <v>29.488964929999703</v>
      </c>
      <c r="DF34" s="30">
        <v>29.7198938399997</v>
      </c>
      <c r="DG34" s="30">
        <v>29.8399693699997</v>
      </c>
      <c r="DH34" s="30">
        <v>29.91770731999969</v>
      </c>
      <c r="DI34" s="30">
        <v>30.261525479999698</v>
      </c>
      <c r="DJ34" s="30">
        <v>30.846211909999695</v>
      </c>
      <c r="DK34" s="30">
        <v>31.8814760699997</v>
      </c>
      <c r="DL34" s="30">
        <v>33.280683569999994</v>
      </c>
      <c r="DM34" s="30">
        <v>34.5829813499996</v>
      </c>
      <c r="DN34" s="30">
        <v>34.8406695899997</v>
      </c>
      <c r="DO34" s="30">
        <v>34.5846398099997</v>
      </c>
      <c r="DP34" s="30">
        <v>34.1789089399997</v>
      </c>
      <c r="DQ34" s="32">
        <v>34.0433868599997</v>
      </c>
      <c r="DR34" s="30">
        <v>33.7443330299997</v>
      </c>
      <c r="DS34" s="30">
        <v>34.175972489999694</v>
      </c>
      <c r="DT34" s="30">
        <v>34.7517876399997</v>
      </c>
      <c r="DU34" s="30">
        <v>35.086483149999694</v>
      </c>
      <c r="DV34" s="30">
        <v>35.85888902</v>
      </c>
      <c r="DW34" s="30">
        <v>37.57474425</v>
      </c>
      <c r="DX34" s="30">
        <v>39.164592879999994</v>
      </c>
      <c r="DY34" s="30">
        <v>39.658199290000006</v>
      </c>
      <c r="DZ34" s="30">
        <v>39.39362643</v>
      </c>
      <c r="EA34" s="30">
        <v>39.273555545585594</v>
      </c>
      <c r="EB34" s="30">
        <v>39.97768293</v>
      </c>
      <c r="EC34" s="32">
        <v>41.19334454</v>
      </c>
      <c r="ED34" s="30">
        <v>39.15706051</v>
      </c>
      <c r="EE34" s="30">
        <v>39.1432453237</v>
      </c>
      <c r="EF34" s="30">
        <v>39.1343034734</v>
      </c>
      <c r="EG34" s="30">
        <v>39.3819954</v>
      </c>
      <c r="EH34" s="30">
        <v>40.06841173</v>
      </c>
      <c r="EI34" s="30">
        <v>41.46406192</v>
      </c>
      <c r="EJ34" s="30">
        <v>41.123972159999994</v>
      </c>
      <c r="EK34" s="30">
        <v>42.33121685999989</v>
      </c>
      <c r="EL34" s="30">
        <v>43.29349624999998</v>
      </c>
      <c r="EM34" s="30">
        <v>42.1434730200001</v>
      </c>
      <c r="EN34" s="30">
        <v>42.51242837</v>
      </c>
      <c r="EO34" s="32">
        <v>42.18669381</v>
      </c>
      <c r="EP34" s="30">
        <v>41.92172454</v>
      </c>
      <c r="EQ34" s="30">
        <v>41.72521949</v>
      </c>
      <c r="ER34" s="30">
        <v>42.226163840000105</v>
      </c>
      <c r="ES34" s="30">
        <v>42.478383189999995</v>
      </c>
      <c r="ET34" s="30">
        <v>42.74653851999998</v>
      </c>
      <c r="EU34" s="30">
        <v>44.045672319999994</v>
      </c>
      <c r="EV34" s="30">
        <v>45.721628859999896</v>
      </c>
      <c r="EW34" s="30">
        <v>45.75030204</v>
      </c>
      <c r="EX34" s="30">
        <v>43.2037538699999</v>
      </c>
      <c r="EY34" s="30">
        <v>45.2220468000001</v>
      </c>
      <c r="EZ34" s="30">
        <v>43.36407187</v>
      </c>
      <c r="FA34" s="32">
        <v>42.587275250000005</v>
      </c>
      <c r="FB34" s="30">
        <v>42.98791142</v>
      </c>
      <c r="FC34" s="30">
        <v>39.3349168299999</v>
      </c>
      <c r="FD34" s="30">
        <v>40.1111164000001</v>
      </c>
      <c r="FE34" s="30">
        <v>39.91141226</v>
      </c>
      <c r="FF34" s="30">
        <v>41.07126544</v>
      </c>
      <c r="FG34" s="30">
        <v>42.78477359999988</v>
      </c>
    </row>
    <row r="35" ht="14.25" customHeight="1">
      <c r="A35" s="29" t="s">
        <v>182</v>
      </c>
      <c r="B35" s="30">
        <v>4.35981286</v>
      </c>
      <c r="C35" s="30">
        <v>5.0345580000000005</v>
      </c>
      <c r="D35" s="30">
        <v>5.166086139999999</v>
      </c>
      <c r="E35" s="30">
        <v>5.25723246</v>
      </c>
      <c r="F35" s="30">
        <v>5.505165409999999</v>
      </c>
      <c r="G35" s="30">
        <v>5.7830838799999995</v>
      </c>
      <c r="H35" s="30">
        <v>6.09575288</v>
      </c>
      <c r="I35" s="30">
        <v>6.1364483199999995</v>
      </c>
      <c r="J35" s="30">
        <v>6.045485293674999</v>
      </c>
      <c r="K35" s="30">
        <v>5.93073936122575</v>
      </c>
      <c r="L35" s="30">
        <v>5.8983065800000025</v>
      </c>
      <c r="M35" s="32">
        <v>6.095610230000001</v>
      </c>
      <c r="N35" s="30">
        <v>6.148321100000001</v>
      </c>
      <c r="O35" s="30">
        <v>6.80441349</v>
      </c>
      <c r="P35" s="30">
        <v>6.903888770000002</v>
      </c>
      <c r="Q35" s="30">
        <v>7.120785220000002</v>
      </c>
      <c r="R35" s="30">
        <v>7.456542819999999</v>
      </c>
      <c r="S35" s="30">
        <v>7.359010689999999</v>
      </c>
      <c r="T35" s="30">
        <v>7.619592470000001</v>
      </c>
      <c r="U35" s="30">
        <v>7.42826321</v>
      </c>
      <c r="V35" s="30">
        <v>7.32172677</v>
      </c>
      <c r="W35" s="30">
        <v>7.32461815</v>
      </c>
      <c r="X35" s="30">
        <v>7.631157409999999</v>
      </c>
      <c r="Y35" s="32">
        <v>7.7064495100000014</v>
      </c>
      <c r="Z35" s="30">
        <v>7.567971029999999</v>
      </c>
      <c r="AA35" s="30">
        <v>7.785526600000001</v>
      </c>
      <c r="AB35" s="30">
        <v>7.56080319999999</v>
      </c>
      <c r="AC35" s="30">
        <v>7.609011439999996</v>
      </c>
      <c r="AD35" s="30">
        <v>7.80701173</v>
      </c>
      <c r="AE35" s="30">
        <v>9.45288693</v>
      </c>
      <c r="AF35" s="30">
        <v>9.868366990000009</v>
      </c>
      <c r="AG35" s="30">
        <v>9.803919230000002</v>
      </c>
      <c r="AH35" s="30">
        <v>9.432880249999998</v>
      </c>
      <c r="AI35" s="30">
        <v>9.328682310000008</v>
      </c>
      <c r="AJ35" s="30">
        <v>8.860731970000002</v>
      </c>
      <c r="AK35" s="32">
        <v>8.80186045</v>
      </c>
      <c r="AL35" s="33">
        <v>8.74121103</v>
      </c>
      <c r="AM35" s="30">
        <v>9.040512159999999</v>
      </c>
      <c r="AN35" s="30">
        <v>9.097937889999987</v>
      </c>
      <c r="AO35" s="30">
        <v>9.20310353</v>
      </c>
      <c r="AP35" s="30">
        <v>9.64128449</v>
      </c>
      <c r="AQ35" s="30">
        <v>9.804624400000002</v>
      </c>
      <c r="AR35" s="30">
        <v>9.80062586</v>
      </c>
      <c r="AS35" s="30">
        <v>9.611385410000002</v>
      </c>
      <c r="AT35" s="30">
        <v>9.595338210000008</v>
      </c>
      <c r="AU35" s="33">
        <v>9.478836389999989</v>
      </c>
      <c r="AV35" s="33">
        <v>9.33530616</v>
      </c>
      <c r="AW35" s="37">
        <v>9.51423404</v>
      </c>
      <c r="AX35" s="33">
        <v>9.96404305</v>
      </c>
      <c r="AY35" s="33">
        <v>9.75163983999999</v>
      </c>
      <c r="AZ35" s="33">
        <v>9.9389976</v>
      </c>
      <c r="BA35" s="30">
        <v>9.09062625999999</v>
      </c>
      <c r="BB35" s="30">
        <v>10.354136889999998</v>
      </c>
      <c r="BC35" s="30">
        <v>10.84095489999999</v>
      </c>
      <c r="BD35" s="30">
        <v>11.31479482999999</v>
      </c>
      <c r="BE35" s="30">
        <v>11.416857850000019</v>
      </c>
      <c r="BF35" s="30">
        <v>11.262995379999989</v>
      </c>
      <c r="BG35" s="30">
        <v>11.2746273868499</v>
      </c>
      <c r="BH35" s="30">
        <v>11.54324721000002</v>
      </c>
      <c r="BI35" s="37">
        <v>11.75805339</v>
      </c>
      <c r="BJ35" s="33">
        <v>11.337433950000001</v>
      </c>
      <c r="BK35" s="33">
        <v>11.40804039</v>
      </c>
      <c r="BL35" s="33">
        <v>11.874252779999978</v>
      </c>
      <c r="BM35" s="30">
        <v>12.516434590000019</v>
      </c>
      <c r="BN35" s="30">
        <v>12.73090693</v>
      </c>
      <c r="BO35" s="30">
        <v>13.41005545999998</v>
      </c>
      <c r="BP35" s="30">
        <v>13.76469331000001</v>
      </c>
      <c r="BQ35" s="30">
        <v>13.580721420000009</v>
      </c>
      <c r="BR35" s="30">
        <v>13.774044795900004</v>
      </c>
      <c r="BS35" s="30">
        <v>13.95235185</v>
      </c>
      <c r="BT35" s="30">
        <v>13.81789743</v>
      </c>
      <c r="BU35" s="32">
        <v>13.85716378</v>
      </c>
      <c r="BV35" s="30">
        <v>13.65926883</v>
      </c>
      <c r="BW35" s="30">
        <v>14.176513600000002</v>
      </c>
      <c r="BX35" s="30">
        <v>14.516896840000001</v>
      </c>
      <c r="BY35" s="30">
        <v>15.24276807</v>
      </c>
      <c r="BZ35" s="30">
        <v>16.1715769</v>
      </c>
      <c r="CA35" s="30">
        <v>17.06945244</v>
      </c>
      <c r="CB35" s="30">
        <v>17.38744588</v>
      </c>
      <c r="CC35" s="30">
        <v>17.8237578</v>
      </c>
      <c r="CD35" s="30">
        <v>18.04245303</v>
      </c>
      <c r="CE35" s="30">
        <v>18.45651219</v>
      </c>
      <c r="CF35" s="30">
        <v>18.77035618</v>
      </c>
      <c r="CG35" s="32">
        <v>19.30563694</v>
      </c>
      <c r="CH35" s="30">
        <v>19.23770417</v>
      </c>
      <c r="CI35" s="30">
        <v>19.62931758</v>
      </c>
      <c r="CJ35" s="30">
        <v>20.899504600000007</v>
      </c>
      <c r="CK35" s="30">
        <v>21.939743749999902</v>
      </c>
      <c r="CL35" s="30">
        <v>23.4167634899999</v>
      </c>
      <c r="CM35" s="30">
        <v>24.054323309999997</v>
      </c>
      <c r="CN35" s="30">
        <v>24.8990685099999</v>
      </c>
      <c r="CO35" s="30">
        <v>25.3329350699997</v>
      </c>
      <c r="CP35" s="30">
        <v>25.7796618599998</v>
      </c>
      <c r="CQ35" s="30">
        <v>26.659874129999697</v>
      </c>
      <c r="CR35" s="30">
        <v>27.8099330499997</v>
      </c>
      <c r="CS35" s="32">
        <v>27.792459429999703</v>
      </c>
      <c r="CT35" s="30">
        <v>28.0488626799997</v>
      </c>
      <c r="CU35" s="30">
        <v>28.380447909999702</v>
      </c>
      <c r="CV35" s="30">
        <v>28.169406179999605</v>
      </c>
      <c r="CW35" s="30">
        <v>27.797988519999702</v>
      </c>
      <c r="CX35" s="30">
        <v>27.58787378476204</v>
      </c>
      <c r="CY35" s="30">
        <v>28.395959266424768</v>
      </c>
      <c r="CZ35" s="30">
        <v>28.68031331000421</v>
      </c>
      <c r="DA35" s="30">
        <v>29.157310795472156</v>
      </c>
      <c r="DB35" s="30">
        <v>29.327663674110713</v>
      </c>
      <c r="DC35" s="30">
        <v>29.600469939999698</v>
      </c>
      <c r="DD35" s="30">
        <v>29.6699301399997</v>
      </c>
      <c r="DE35" s="32">
        <v>29.488964929999703</v>
      </c>
      <c r="DF35" s="30">
        <v>29.7198938399997</v>
      </c>
      <c r="DG35" s="30">
        <v>29.8399693699997</v>
      </c>
      <c r="DH35" s="30">
        <v>29.91770731999969</v>
      </c>
      <c r="DI35" s="30">
        <v>30.261525479999698</v>
      </c>
      <c r="DJ35" s="30">
        <v>30.846211909999695</v>
      </c>
      <c r="DK35" s="30">
        <v>31.8814760699997</v>
      </c>
      <c r="DL35" s="30">
        <v>33.280683569999994</v>
      </c>
      <c r="DM35" s="30">
        <v>34.5829813499996</v>
      </c>
      <c r="DN35" s="30">
        <v>34.8406695899997</v>
      </c>
      <c r="DO35" s="30">
        <v>34.5846398099997</v>
      </c>
      <c r="DP35" s="30">
        <v>34.1789089399997</v>
      </c>
      <c r="DQ35" s="32">
        <v>34.0433868599997</v>
      </c>
      <c r="DR35" s="30">
        <v>33.7443330299997</v>
      </c>
      <c r="DS35" s="30">
        <v>34.175972489999694</v>
      </c>
      <c r="DT35" s="30">
        <v>34.7517876399997</v>
      </c>
      <c r="DU35" s="30">
        <v>35.086483149999694</v>
      </c>
      <c r="DV35" s="30">
        <v>35.85888902</v>
      </c>
      <c r="DW35" s="30">
        <v>37.57474425</v>
      </c>
      <c r="DX35" s="30">
        <v>39.164592879999994</v>
      </c>
      <c r="DY35" s="30">
        <v>39.658199290000006</v>
      </c>
      <c r="DZ35" s="30">
        <v>39.39362643</v>
      </c>
      <c r="EA35" s="30">
        <v>39.273555545585594</v>
      </c>
      <c r="EB35" s="30">
        <v>39.97768293</v>
      </c>
      <c r="EC35" s="32">
        <v>41.19334454</v>
      </c>
      <c r="ED35" s="30">
        <v>39.15706051</v>
      </c>
      <c r="EE35" s="30">
        <v>39.1432453237</v>
      </c>
      <c r="EF35" s="30">
        <v>39.1343034734</v>
      </c>
      <c r="EG35" s="30">
        <v>39.3819954</v>
      </c>
      <c r="EH35" s="30">
        <v>40.06841173</v>
      </c>
      <c r="EI35" s="30">
        <v>41.46406192</v>
      </c>
      <c r="EJ35" s="30">
        <v>41.123972159999994</v>
      </c>
      <c r="EK35" s="30">
        <v>42.33121685999989</v>
      </c>
      <c r="EL35" s="30">
        <v>43.29349624999998</v>
      </c>
      <c r="EM35" s="30">
        <v>42.1434730200001</v>
      </c>
      <c r="EN35" s="30">
        <v>42.51242837</v>
      </c>
      <c r="EO35" s="32">
        <v>42.18669381</v>
      </c>
      <c r="EP35" s="30">
        <v>41.92172454</v>
      </c>
      <c r="EQ35" s="30">
        <v>41.72521949</v>
      </c>
      <c r="ER35" s="30">
        <v>42.226163840000105</v>
      </c>
      <c r="ES35" s="30">
        <v>42.478383189999995</v>
      </c>
      <c r="ET35" s="30">
        <v>42.74653851999998</v>
      </c>
      <c r="EU35" s="30">
        <v>44.045672319999994</v>
      </c>
      <c r="EV35" s="30">
        <v>45.721628859999896</v>
      </c>
      <c r="EW35" s="30">
        <v>45.75030204</v>
      </c>
      <c r="EX35" s="30">
        <v>43.2037538699999</v>
      </c>
      <c r="EY35" s="30">
        <v>45.2220468000001</v>
      </c>
      <c r="EZ35" s="30">
        <v>43.36407187</v>
      </c>
      <c r="FA35" s="32">
        <v>42.587275250000005</v>
      </c>
      <c r="FB35" s="30">
        <v>42.98791142</v>
      </c>
      <c r="FC35" s="30">
        <v>39.3349168299999</v>
      </c>
      <c r="FD35" s="30">
        <v>40.1111164000001</v>
      </c>
      <c r="FE35" s="30">
        <v>39.91141226</v>
      </c>
      <c r="FF35" s="30">
        <v>41.07126544</v>
      </c>
      <c r="FG35" s="30">
        <v>42.78477359999988</v>
      </c>
    </row>
    <row r="36" ht="14.25" customHeight="1">
      <c r="A36" s="29" t="s">
        <v>173</v>
      </c>
      <c r="B36" s="30" t="s">
        <v>51</v>
      </c>
      <c r="C36" s="30" t="s">
        <v>51</v>
      </c>
      <c r="D36" s="30" t="s">
        <v>51</v>
      </c>
      <c r="E36" s="30" t="s">
        <v>51</v>
      </c>
      <c r="F36" s="30" t="s">
        <v>51</v>
      </c>
      <c r="G36" s="30" t="s">
        <v>51</v>
      </c>
      <c r="H36" s="30" t="s">
        <v>51</v>
      </c>
      <c r="I36" s="30" t="s">
        <v>51</v>
      </c>
      <c r="J36" s="30" t="s">
        <v>51</v>
      </c>
      <c r="K36" s="30" t="s">
        <v>51</v>
      </c>
      <c r="L36" s="30" t="s">
        <v>51</v>
      </c>
      <c r="M36" s="32" t="s">
        <v>51</v>
      </c>
      <c r="N36" s="30" t="s">
        <v>51</v>
      </c>
      <c r="O36" s="30" t="s">
        <v>51</v>
      </c>
      <c r="P36" s="30" t="s">
        <v>51</v>
      </c>
      <c r="Q36" s="30" t="s">
        <v>51</v>
      </c>
      <c r="R36" s="30" t="s">
        <v>51</v>
      </c>
      <c r="S36" s="30" t="s">
        <v>51</v>
      </c>
      <c r="T36" s="30" t="s">
        <v>51</v>
      </c>
      <c r="U36" s="30" t="s">
        <v>51</v>
      </c>
      <c r="V36" s="30" t="s">
        <v>51</v>
      </c>
      <c r="W36" s="30" t="s">
        <v>51</v>
      </c>
      <c r="X36" s="30" t="s">
        <v>51</v>
      </c>
      <c r="Y36" s="32" t="s">
        <v>51</v>
      </c>
      <c r="Z36" s="30" t="s">
        <v>51</v>
      </c>
      <c r="AA36" s="30" t="s">
        <v>51</v>
      </c>
      <c r="AB36" s="30" t="s">
        <v>51</v>
      </c>
      <c r="AC36" s="30" t="s">
        <v>51</v>
      </c>
      <c r="AD36" s="30" t="s">
        <v>51</v>
      </c>
      <c r="AE36" s="30" t="s">
        <v>51</v>
      </c>
      <c r="AF36" s="30" t="s">
        <v>51</v>
      </c>
      <c r="AG36" s="30" t="s">
        <v>51</v>
      </c>
      <c r="AH36" s="30" t="s">
        <v>51</v>
      </c>
      <c r="AI36" s="30" t="s">
        <v>51</v>
      </c>
      <c r="AJ36" s="30" t="s">
        <v>51</v>
      </c>
      <c r="AK36" s="32" t="s">
        <v>51</v>
      </c>
      <c r="AL36" s="30" t="s">
        <v>51</v>
      </c>
      <c r="AM36" s="30" t="s">
        <v>51</v>
      </c>
      <c r="AN36" s="30" t="s">
        <v>51</v>
      </c>
      <c r="AO36" s="30" t="s">
        <v>51</v>
      </c>
      <c r="AP36" s="30" t="s">
        <v>51</v>
      </c>
      <c r="AQ36" s="30" t="s">
        <v>51</v>
      </c>
      <c r="AR36" s="30" t="s">
        <v>51</v>
      </c>
      <c r="AS36" s="30" t="s">
        <v>51</v>
      </c>
      <c r="AT36" s="30" t="s">
        <v>51</v>
      </c>
      <c r="AU36" s="30" t="s">
        <v>51</v>
      </c>
      <c r="AV36" s="30" t="s">
        <v>51</v>
      </c>
      <c r="AW36" s="32" t="s">
        <v>51</v>
      </c>
      <c r="AX36" s="30" t="s">
        <v>51</v>
      </c>
      <c r="AY36" s="30" t="s">
        <v>51</v>
      </c>
      <c r="AZ36" s="30" t="s">
        <v>51</v>
      </c>
      <c r="BA36" s="30" t="s">
        <v>51</v>
      </c>
      <c r="BB36" s="30" t="s">
        <v>51</v>
      </c>
      <c r="BC36" s="30" t="s">
        <v>51</v>
      </c>
      <c r="BD36" s="30" t="s">
        <v>51</v>
      </c>
      <c r="BE36" s="30" t="s">
        <v>51</v>
      </c>
      <c r="BF36" s="30" t="s">
        <v>51</v>
      </c>
      <c r="BG36" s="30" t="s">
        <v>51</v>
      </c>
      <c r="BH36" s="30" t="s">
        <v>51</v>
      </c>
      <c r="BI36" s="32" t="s">
        <v>51</v>
      </c>
      <c r="BJ36" s="30" t="s">
        <v>51</v>
      </c>
      <c r="BK36" s="30" t="s">
        <v>51</v>
      </c>
      <c r="BL36" s="30" t="s">
        <v>51</v>
      </c>
      <c r="BM36" s="30" t="s">
        <v>51</v>
      </c>
      <c r="BN36" s="30" t="s">
        <v>51</v>
      </c>
      <c r="BO36" s="30" t="s">
        <v>51</v>
      </c>
      <c r="BP36" s="30" t="s">
        <v>51</v>
      </c>
      <c r="BQ36" s="30" t="s">
        <v>51</v>
      </c>
      <c r="BR36" s="30" t="s">
        <v>51</v>
      </c>
      <c r="BS36" s="30" t="s">
        <v>51</v>
      </c>
      <c r="BT36" s="30" t="s">
        <v>51</v>
      </c>
      <c r="BU36" s="32" t="s">
        <v>51</v>
      </c>
      <c r="BV36" s="30" t="s">
        <v>51</v>
      </c>
      <c r="BW36" s="30" t="s">
        <v>51</v>
      </c>
      <c r="BX36" s="30" t="s">
        <v>51</v>
      </c>
      <c r="BY36" s="30" t="s">
        <v>51</v>
      </c>
      <c r="BZ36" s="30" t="s">
        <v>51</v>
      </c>
      <c r="CA36" s="30" t="s">
        <v>51</v>
      </c>
      <c r="CB36" s="30" t="s">
        <v>51</v>
      </c>
      <c r="CC36" s="30" t="s">
        <v>51</v>
      </c>
      <c r="CD36" s="30" t="s">
        <v>51</v>
      </c>
      <c r="CE36" s="30" t="s">
        <v>51</v>
      </c>
      <c r="CF36" s="30" t="s">
        <v>51</v>
      </c>
      <c r="CG36" s="32" t="s">
        <v>51</v>
      </c>
      <c r="CH36" s="30" t="s">
        <v>51</v>
      </c>
      <c r="CI36" s="30" t="s">
        <v>51</v>
      </c>
      <c r="CJ36" s="30" t="s">
        <v>51</v>
      </c>
      <c r="CK36" s="30" t="s">
        <v>51</v>
      </c>
      <c r="CL36" s="30" t="s">
        <v>51</v>
      </c>
      <c r="CM36" s="30" t="s">
        <v>51</v>
      </c>
      <c r="CN36" s="30" t="s">
        <v>51</v>
      </c>
      <c r="CO36" s="30" t="s">
        <v>51</v>
      </c>
      <c r="CP36" s="30" t="s">
        <v>51</v>
      </c>
      <c r="CQ36" s="30" t="s">
        <v>51</v>
      </c>
      <c r="CR36" s="30" t="s">
        <v>51</v>
      </c>
      <c r="CS36" s="32" t="s">
        <v>51</v>
      </c>
      <c r="CT36" s="30" t="s">
        <v>51</v>
      </c>
      <c r="CU36" s="30" t="s">
        <v>51</v>
      </c>
      <c r="CV36" s="30" t="s">
        <v>51</v>
      </c>
      <c r="CW36" s="30" t="s">
        <v>51</v>
      </c>
      <c r="CX36" s="30" t="s">
        <v>51</v>
      </c>
      <c r="CY36" s="30" t="s">
        <v>51</v>
      </c>
      <c r="CZ36" s="30" t="s">
        <v>51</v>
      </c>
      <c r="DA36" s="30" t="s">
        <v>51</v>
      </c>
      <c r="DB36" s="30" t="s">
        <v>51</v>
      </c>
      <c r="DC36" s="30" t="s">
        <v>51</v>
      </c>
      <c r="DD36" s="30" t="s">
        <v>51</v>
      </c>
      <c r="DE36" s="32" t="s">
        <v>51</v>
      </c>
      <c r="DF36" s="30" t="s">
        <v>51</v>
      </c>
      <c r="DG36" s="30" t="s">
        <v>51</v>
      </c>
      <c r="DH36" s="30" t="s">
        <v>51</v>
      </c>
      <c r="DI36" s="30" t="s">
        <v>51</v>
      </c>
      <c r="DJ36" s="30" t="s">
        <v>51</v>
      </c>
      <c r="DK36" s="30" t="s">
        <v>51</v>
      </c>
      <c r="DL36" s="30" t="s">
        <v>51</v>
      </c>
      <c r="DM36" s="30" t="s">
        <v>51</v>
      </c>
      <c r="DN36" s="30" t="s">
        <v>51</v>
      </c>
      <c r="DO36" s="30" t="s">
        <v>51</v>
      </c>
      <c r="DP36" s="30" t="s">
        <v>51</v>
      </c>
      <c r="DQ36" s="32" t="s">
        <v>51</v>
      </c>
      <c r="DR36" s="30" t="s">
        <v>51</v>
      </c>
      <c r="DS36" s="30" t="s">
        <v>51</v>
      </c>
      <c r="DT36" s="30" t="s">
        <v>51</v>
      </c>
      <c r="DU36" s="30" t="s">
        <v>51</v>
      </c>
      <c r="DV36" s="30" t="s">
        <v>51</v>
      </c>
      <c r="DW36" s="30" t="s">
        <v>51</v>
      </c>
      <c r="DX36" s="30" t="s">
        <v>51</v>
      </c>
      <c r="DY36" s="30" t="s">
        <v>51</v>
      </c>
      <c r="DZ36" s="30" t="s">
        <v>51</v>
      </c>
      <c r="EA36" s="30" t="s">
        <v>51</v>
      </c>
      <c r="EB36" s="30" t="s">
        <v>51</v>
      </c>
      <c r="EC36" s="32" t="s">
        <v>51</v>
      </c>
      <c r="ED36" s="30" t="s">
        <v>51</v>
      </c>
      <c r="EE36" s="30" t="s">
        <v>51</v>
      </c>
      <c r="EF36" s="30" t="s">
        <v>51</v>
      </c>
      <c r="EG36" s="30" t="s">
        <v>51</v>
      </c>
      <c r="EH36" s="30" t="s">
        <v>51</v>
      </c>
      <c r="EI36" s="30" t="s">
        <v>51</v>
      </c>
      <c r="EJ36" s="30" t="s">
        <v>51</v>
      </c>
      <c r="EK36" s="30" t="s">
        <v>51</v>
      </c>
      <c r="EL36" s="30" t="s">
        <v>51</v>
      </c>
      <c r="EM36" s="30" t="s">
        <v>51</v>
      </c>
      <c r="EN36" s="30" t="s">
        <v>51</v>
      </c>
      <c r="EO36" s="32" t="s">
        <v>51</v>
      </c>
      <c r="EP36" s="30" t="s">
        <v>51</v>
      </c>
      <c r="EQ36" s="30" t="s">
        <v>51</v>
      </c>
      <c r="ER36" s="30" t="s">
        <v>51</v>
      </c>
      <c r="ES36" s="30" t="s">
        <v>51</v>
      </c>
      <c r="ET36" s="30" t="s">
        <v>51</v>
      </c>
      <c r="EU36" s="30" t="s">
        <v>51</v>
      </c>
      <c r="EV36" s="30" t="s">
        <v>51</v>
      </c>
      <c r="EW36" s="30" t="s">
        <v>51</v>
      </c>
      <c r="EX36" s="30" t="s">
        <v>51</v>
      </c>
      <c r="EY36" s="30" t="s">
        <v>51</v>
      </c>
      <c r="EZ36" s="30" t="s">
        <v>51</v>
      </c>
      <c r="FA36" s="32" t="s">
        <v>51</v>
      </c>
      <c r="FB36" s="30" t="s">
        <v>51</v>
      </c>
      <c r="FC36" s="30" t="s">
        <v>51</v>
      </c>
      <c r="FD36" s="30" t="s">
        <v>51</v>
      </c>
      <c r="FE36" s="30" t="s">
        <v>51</v>
      </c>
      <c r="FF36" s="30" t="s">
        <v>51</v>
      </c>
      <c r="FG36" s="30" t="s">
        <v>51</v>
      </c>
    </row>
    <row r="37" ht="14.25" customHeight="1">
      <c r="A37" s="29" t="s">
        <v>151</v>
      </c>
      <c r="B37" s="30" t="s">
        <v>51</v>
      </c>
      <c r="C37" s="30" t="s">
        <v>51</v>
      </c>
      <c r="D37" s="30" t="s">
        <v>51</v>
      </c>
      <c r="E37" s="30" t="s">
        <v>51</v>
      </c>
      <c r="F37" s="30" t="s">
        <v>51</v>
      </c>
      <c r="G37" s="30" t="s">
        <v>51</v>
      </c>
      <c r="H37" s="30" t="s">
        <v>51</v>
      </c>
      <c r="I37" s="30" t="s">
        <v>51</v>
      </c>
      <c r="J37" s="30" t="s">
        <v>51</v>
      </c>
      <c r="K37" s="30" t="s">
        <v>51</v>
      </c>
      <c r="L37" s="30" t="s">
        <v>51</v>
      </c>
      <c r="M37" s="32" t="s">
        <v>51</v>
      </c>
      <c r="N37" s="30" t="s">
        <v>51</v>
      </c>
      <c r="O37" s="30" t="s">
        <v>51</v>
      </c>
      <c r="P37" s="30" t="s">
        <v>51</v>
      </c>
      <c r="Q37" s="30" t="s">
        <v>51</v>
      </c>
      <c r="R37" s="30" t="s">
        <v>51</v>
      </c>
      <c r="S37" s="30" t="s">
        <v>51</v>
      </c>
      <c r="T37" s="30" t="s">
        <v>51</v>
      </c>
      <c r="U37" s="30" t="s">
        <v>51</v>
      </c>
      <c r="V37" s="30" t="s">
        <v>51</v>
      </c>
      <c r="W37" s="30" t="s">
        <v>51</v>
      </c>
      <c r="X37" s="30" t="s">
        <v>51</v>
      </c>
      <c r="Y37" s="32" t="s">
        <v>51</v>
      </c>
      <c r="Z37" s="30" t="s">
        <v>51</v>
      </c>
      <c r="AA37" s="30" t="s">
        <v>51</v>
      </c>
      <c r="AB37" s="30" t="s">
        <v>51</v>
      </c>
      <c r="AC37" s="30" t="s">
        <v>51</v>
      </c>
      <c r="AD37" s="30" t="s">
        <v>51</v>
      </c>
      <c r="AE37" s="30" t="s">
        <v>51</v>
      </c>
      <c r="AF37" s="30" t="s">
        <v>51</v>
      </c>
      <c r="AG37" s="30" t="s">
        <v>51</v>
      </c>
      <c r="AH37" s="30" t="s">
        <v>51</v>
      </c>
      <c r="AI37" s="30" t="s">
        <v>51</v>
      </c>
      <c r="AJ37" s="30" t="s">
        <v>51</v>
      </c>
      <c r="AK37" s="32" t="s">
        <v>51</v>
      </c>
      <c r="AL37" s="30" t="s">
        <v>51</v>
      </c>
      <c r="AM37" s="30" t="s">
        <v>51</v>
      </c>
      <c r="AN37" s="30" t="s">
        <v>51</v>
      </c>
      <c r="AO37" s="30" t="s">
        <v>51</v>
      </c>
      <c r="AP37" s="30" t="s">
        <v>51</v>
      </c>
      <c r="AQ37" s="30" t="s">
        <v>51</v>
      </c>
      <c r="AR37" s="30" t="s">
        <v>51</v>
      </c>
      <c r="AS37" s="30" t="s">
        <v>51</v>
      </c>
      <c r="AT37" s="30" t="s">
        <v>51</v>
      </c>
      <c r="AU37" s="30" t="s">
        <v>51</v>
      </c>
      <c r="AV37" s="30" t="s">
        <v>51</v>
      </c>
      <c r="AW37" s="32" t="s">
        <v>51</v>
      </c>
      <c r="AX37" s="30" t="s">
        <v>51</v>
      </c>
      <c r="AY37" s="30" t="s">
        <v>51</v>
      </c>
      <c r="AZ37" s="30" t="s">
        <v>51</v>
      </c>
      <c r="BA37" s="30" t="s">
        <v>51</v>
      </c>
      <c r="BB37" s="30" t="s">
        <v>51</v>
      </c>
      <c r="BC37" s="30" t="s">
        <v>51</v>
      </c>
      <c r="BD37" s="30" t="s">
        <v>51</v>
      </c>
      <c r="BE37" s="30" t="s">
        <v>51</v>
      </c>
      <c r="BF37" s="30" t="s">
        <v>51</v>
      </c>
      <c r="BG37" s="30" t="s">
        <v>51</v>
      </c>
      <c r="BH37" s="30" t="s">
        <v>51</v>
      </c>
      <c r="BI37" s="32" t="s">
        <v>51</v>
      </c>
      <c r="BJ37" s="30" t="s">
        <v>51</v>
      </c>
      <c r="BK37" s="30" t="s">
        <v>51</v>
      </c>
      <c r="BL37" s="30" t="s">
        <v>51</v>
      </c>
      <c r="BM37" s="30" t="s">
        <v>51</v>
      </c>
      <c r="BN37" s="30" t="s">
        <v>51</v>
      </c>
      <c r="BO37" s="30" t="s">
        <v>51</v>
      </c>
      <c r="BP37" s="30" t="s">
        <v>51</v>
      </c>
      <c r="BQ37" s="30" t="s">
        <v>51</v>
      </c>
      <c r="BR37" s="30" t="s">
        <v>51</v>
      </c>
      <c r="BS37" s="30" t="s">
        <v>51</v>
      </c>
      <c r="BT37" s="30" t="s">
        <v>51</v>
      </c>
      <c r="BU37" s="32" t="s">
        <v>51</v>
      </c>
      <c r="BV37" s="30" t="s">
        <v>51</v>
      </c>
      <c r="BW37" s="30" t="s">
        <v>51</v>
      </c>
      <c r="BX37" s="30" t="s">
        <v>51</v>
      </c>
      <c r="BY37" s="30" t="s">
        <v>51</v>
      </c>
      <c r="BZ37" s="30" t="s">
        <v>51</v>
      </c>
      <c r="CA37" s="30" t="s">
        <v>51</v>
      </c>
      <c r="CB37" s="30" t="s">
        <v>51</v>
      </c>
      <c r="CC37" s="30" t="s">
        <v>51</v>
      </c>
      <c r="CD37" s="30" t="s">
        <v>51</v>
      </c>
      <c r="CE37" s="30" t="s">
        <v>51</v>
      </c>
      <c r="CF37" s="30" t="s">
        <v>51</v>
      </c>
      <c r="CG37" s="32" t="s">
        <v>51</v>
      </c>
      <c r="CH37" s="30" t="s">
        <v>51</v>
      </c>
      <c r="CI37" s="30" t="s">
        <v>51</v>
      </c>
      <c r="CJ37" s="30" t="s">
        <v>51</v>
      </c>
      <c r="CK37" s="30" t="s">
        <v>51</v>
      </c>
      <c r="CL37" s="30" t="s">
        <v>51</v>
      </c>
      <c r="CM37" s="30" t="s">
        <v>51</v>
      </c>
      <c r="CN37" s="30" t="s">
        <v>51</v>
      </c>
      <c r="CO37" s="30" t="s">
        <v>51</v>
      </c>
      <c r="CP37" s="30" t="s">
        <v>51</v>
      </c>
      <c r="CQ37" s="30" t="s">
        <v>51</v>
      </c>
      <c r="CR37" s="30" t="s">
        <v>51</v>
      </c>
      <c r="CS37" s="32" t="s">
        <v>51</v>
      </c>
      <c r="CT37" s="30" t="s">
        <v>51</v>
      </c>
      <c r="CU37" s="30" t="s">
        <v>51</v>
      </c>
      <c r="CV37" s="30" t="s">
        <v>51</v>
      </c>
      <c r="CW37" s="30" t="s">
        <v>51</v>
      </c>
      <c r="CX37" s="30" t="s">
        <v>51</v>
      </c>
      <c r="CY37" s="30" t="s">
        <v>51</v>
      </c>
      <c r="CZ37" s="30" t="s">
        <v>51</v>
      </c>
      <c r="DA37" s="30" t="s">
        <v>51</v>
      </c>
      <c r="DB37" s="30" t="s">
        <v>51</v>
      </c>
      <c r="DC37" s="30" t="s">
        <v>51</v>
      </c>
      <c r="DD37" s="30" t="s">
        <v>51</v>
      </c>
      <c r="DE37" s="32" t="s">
        <v>51</v>
      </c>
      <c r="DF37" s="30" t="s">
        <v>51</v>
      </c>
      <c r="DG37" s="30" t="s">
        <v>51</v>
      </c>
      <c r="DH37" s="30" t="s">
        <v>51</v>
      </c>
      <c r="DI37" s="30" t="s">
        <v>51</v>
      </c>
      <c r="DJ37" s="30" t="s">
        <v>51</v>
      </c>
      <c r="DK37" s="30" t="s">
        <v>51</v>
      </c>
      <c r="DL37" s="30" t="s">
        <v>51</v>
      </c>
      <c r="DM37" s="30" t="s">
        <v>51</v>
      </c>
      <c r="DN37" s="30" t="s">
        <v>51</v>
      </c>
      <c r="DO37" s="30" t="s">
        <v>51</v>
      </c>
      <c r="DP37" s="30" t="s">
        <v>51</v>
      </c>
      <c r="DQ37" s="32" t="s">
        <v>51</v>
      </c>
      <c r="DR37" s="30" t="s">
        <v>51</v>
      </c>
      <c r="DS37" s="30" t="s">
        <v>51</v>
      </c>
      <c r="DT37" s="30" t="s">
        <v>51</v>
      </c>
      <c r="DU37" s="30" t="s">
        <v>51</v>
      </c>
      <c r="DV37" s="30" t="s">
        <v>51</v>
      </c>
      <c r="DW37" s="30" t="s">
        <v>51</v>
      </c>
      <c r="DX37" s="30" t="s">
        <v>51</v>
      </c>
      <c r="DY37" s="30" t="s">
        <v>51</v>
      </c>
      <c r="DZ37" s="30" t="s">
        <v>51</v>
      </c>
      <c r="EA37" s="30" t="s">
        <v>51</v>
      </c>
      <c r="EB37" s="30" t="s">
        <v>51</v>
      </c>
      <c r="EC37" s="32" t="s">
        <v>51</v>
      </c>
      <c r="ED37" s="30" t="s">
        <v>51</v>
      </c>
      <c r="EE37" s="30" t="s">
        <v>51</v>
      </c>
      <c r="EF37" s="30" t="s">
        <v>51</v>
      </c>
      <c r="EG37" s="30" t="s">
        <v>51</v>
      </c>
      <c r="EH37" s="30" t="s">
        <v>51</v>
      </c>
      <c r="EI37" s="30" t="s">
        <v>51</v>
      </c>
      <c r="EJ37" s="30" t="s">
        <v>51</v>
      </c>
      <c r="EK37" s="30" t="s">
        <v>51</v>
      </c>
      <c r="EL37" s="30" t="s">
        <v>51</v>
      </c>
      <c r="EM37" s="30" t="s">
        <v>51</v>
      </c>
      <c r="EN37" s="30" t="s">
        <v>51</v>
      </c>
      <c r="EO37" s="32" t="s">
        <v>51</v>
      </c>
      <c r="EP37" s="30" t="s">
        <v>51</v>
      </c>
      <c r="EQ37" s="30" t="s">
        <v>51</v>
      </c>
      <c r="ER37" s="30" t="s">
        <v>51</v>
      </c>
      <c r="ES37" s="30" t="s">
        <v>51</v>
      </c>
      <c r="ET37" s="30" t="s">
        <v>51</v>
      </c>
      <c r="EU37" s="30" t="s">
        <v>51</v>
      </c>
      <c r="EV37" s="30" t="s">
        <v>51</v>
      </c>
      <c r="EW37" s="30" t="s">
        <v>51</v>
      </c>
      <c r="EX37" s="30" t="s">
        <v>51</v>
      </c>
      <c r="EY37" s="30" t="s">
        <v>51</v>
      </c>
      <c r="EZ37" s="30" t="s">
        <v>51</v>
      </c>
      <c r="FA37" s="32" t="s">
        <v>51</v>
      </c>
      <c r="FB37" s="30" t="s">
        <v>51</v>
      </c>
      <c r="FC37" s="30" t="s">
        <v>51</v>
      </c>
      <c r="FD37" s="30" t="s">
        <v>51</v>
      </c>
      <c r="FE37" s="30" t="s">
        <v>51</v>
      </c>
      <c r="FF37" s="30" t="s">
        <v>51</v>
      </c>
      <c r="FG37" s="30" t="s">
        <v>51</v>
      </c>
    </row>
    <row r="38" ht="14.25" customHeight="1">
      <c r="A38" s="29" t="s">
        <v>183</v>
      </c>
      <c r="B38" s="30">
        <v>0.11508071000000003</v>
      </c>
      <c r="C38" s="30">
        <v>0.11024500000000001</v>
      </c>
      <c r="D38" s="30">
        <v>0.105386</v>
      </c>
      <c r="E38" s="30">
        <v>0.10050599999999998</v>
      </c>
      <c r="F38" s="30">
        <v>0.09560317000000003</v>
      </c>
      <c r="G38" s="30">
        <v>0.09067700000000001</v>
      </c>
      <c r="H38" s="30">
        <v>0.0857298</v>
      </c>
      <c r="I38" s="30">
        <v>0.080759</v>
      </c>
      <c r="J38" s="30">
        <v>0.075766</v>
      </c>
      <c r="K38" s="30">
        <v>0.07074899999999999</v>
      </c>
      <c r="L38" s="30">
        <v>0.06570999999999999</v>
      </c>
      <c r="M38" s="32">
        <v>0.060647</v>
      </c>
      <c r="N38" s="30">
        <v>0.07872799999999999</v>
      </c>
      <c r="O38" s="30">
        <v>0.050453000000000005</v>
      </c>
      <c r="P38" s="30" t="s">
        <v>51</v>
      </c>
      <c r="Q38" s="30" t="s">
        <v>51</v>
      </c>
      <c r="R38" s="30" t="s">
        <v>51</v>
      </c>
      <c r="S38" s="30" t="s">
        <v>51</v>
      </c>
      <c r="T38" s="30" t="s">
        <v>51</v>
      </c>
      <c r="U38" s="30" t="s">
        <v>51</v>
      </c>
      <c r="V38" s="30" t="s">
        <v>51</v>
      </c>
      <c r="W38" s="30" t="s">
        <v>51</v>
      </c>
      <c r="X38" s="30" t="s">
        <v>51</v>
      </c>
      <c r="Y38" s="32">
        <v>0.11334012</v>
      </c>
      <c r="Z38" s="30">
        <v>0.10906077</v>
      </c>
      <c r="AA38" s="30">
        <v>0.104764</v>
      </c>
      <c r="AB38" s="30">
        <v>0.10045118999999998</v>
      </c>
      <c r="AC38" s="30">
        <v>0.096122</v>
      </c>
      <c r="AD38" s="30">
        <v>0.12976</v>
      </c>
      <c r="AE38" s="30">
        <v>0.127593</v>
      </c>
      <c r="AF38" s="30">
        <v>0.125422</v>
      </c>
      <c r="AG38" s="30">
        <v>0.12324500000000001</v>
      </c>
      <c r="AH38" s="30">
        <v>0.12106064999999999</v>
      </c>
      <c r="AI38" s="30">
        <v>0.09091399</v>
      </c>
      <c r="AJ38" s="30">
        <v>0.08925089</v>
      </c>
      <c r="AK38" s="32">
        <v>0.08758431</v>
      </c>
      <c r="AL38" s="33">
        <v>0.08591423</v>
      </c>
      <c r="AM38" s="30">
        <v>0.08424</v>
      </c>
      <c r="AN38" s="30">
        <v>0.082558</v>
      </c>
      <c r="AO38" s="30">
        <v>0.080871</v>
      </c>
      <c r="AP38" s="30">
        <v>0.079181</v>
      </c>
      <c r="AQ38" s="30">
        <v>0.077488</v>
      </c>
      <c r="AR38" s="30">
        <v>0.075792</v>
      </c>
      <c r="AS38" s="30">
        <v>0.07409313000000001</v>
      </c>
      <c r="AT38" s="33">
        <v>0.07238800000000001</v>
      </c>
      <c r="AU38" s="33">
        <v>0.070679</v>
      </c>
      <c r="AV38" s="30">
        <v>0.068968</v>
      </c>
      <c r="AW38" s="32">
        <v>0.06725324</v>
      </c>
      <c r="AX38" s="33">
        <v>0.06553525</v>
      </c>
      <c r="AY38" s="33">
        <v>0.063814</v>
      </c>
      <c r="AZ38" s="33">
        <v>0.06208512</v>
      </c>
      <c r="BA38" s="30">
        <v>0.06036</v>
      </c>
      <c r="BB38" s="30">
        <v>0.058618</v>
      </c>
      <c r="BC38" s="30">
        <v>0.05288</v>
      </c>
      <c r="BD38" s="30">
        <v>0.05513951</v>
      </c>
      <c r="BE38" s="30">
        <v>0.053395000000000005</v>
      </c>
      <c r="BF38" s="30">
        <v>0.051647</v>
      </c>
      <c r="BG38" s="30">
        <v>0.049896</v>
      </c>
      <c r="BH38" s="30">
        <v>0.048140999999999996</v>
      </c>
      <c r="BI38" s="32">
        <v>0.04638462</v>
      </c>
      <c r="BJ38" s="30">
        <v>0.044624000000000004</v>
      </c>
      <c r="BK38" s="30">
        <v>0.042862000000000004</v>
      </c>
      <c r="BL38" s="30">
        <v>0.041094769999999996</v>
      </c>
      <c r="BM38" s="30">
        <v>0.03932512</v>
      </c>
      <c r="BN38" s="30">
        <v>0.037522</v>
      </c>
      <c r="BO38" s="30">
        <v>0.035777</v>
      </c>
      <c r="BP38" s="30">
        <v>0.033987949999999996</v>
      </c>
      <c r="BQ38" s="30">
        <v>0.03220779</v>
      </c>
      <c r="BR38" s="30">
        <v>0.03042313</v>
      </c>
      <c r="BS38" s="30">
        <v>0.028684</v>
      </c>
      <c r="BT38" s="30">
        <v>0.02689125</v>
      </c>
      <c r="BU38" s="32">
        <v>0.025095</v>
      </c>
      <c r="BV38" s="30">
        <v>0.025095</v>
      </c>
      <c r="BW38" s="30">
        <v>0.02146715</v>
      </c>
      <c r="BX38" s="30">
        <v>0.01966584</v>
      </c>
      <c r="BY38" s="30">
        <v>0.01786174</v>
      </c>
      <c r="BZ38" s="30">
        <v>0.01607343</v>
      </c>
      <c r="CA38" s="30">
        <v>0.01426057</v>
      </c>
      <c r="CB38" s="30">
        <v>0.012444779999999999</v>
      </c>
      <c r="CC38" s="30">
        <v>0.012444779999999999</v>
      </c>
      <c r="CD38" s="30">
        <v>0.00880471</v>
      </c>
      <c r="CE38" s="30">
        <v>0.00880471</v>
      </c>
      <c r="CF38" s="30">
        <v>0.00880471</v>
      </c>
      <c r="CG38" s="32">
        <v>0.00880471</v>
      </c>
      <c r="CH38" s="30">
        <v>0.00880471</v>
      </c>
      <c r="CI38" s="30">
        <v>0.00880471</v>
      </c>
      <c r="CJ38" s="30">
        <v>0.00880471</v>
      </c>
      <c r="CK38" s="30">
        <v>0.00880471</v>
      </c>
      <c r="CL38" s="30">
        <v>0.00880471</v>
      </c>
      <c r="CM38" s="30">
        <v>0.00880471</v>
      </c>
      <c r="CN38" s="30">
        <v>0.00880471</v>
      </c>
      <c r="CO38" s="30">
        <v>0.00880471</v>
      </c>
      <c r="CP38" s="30">
        <v>0.00880471</v>
      </c>
      <c r="CQ38" s="30">
        <v>0.00880471</v>
      </c>
      <c r="CR38" s="30">
        <v>0.00880471</v>
      </c>
      <c r="CS38" s="32">
        <v>0.0</v>
      </c>
      <c r="CT38" s="30">
        <v>0.0</v>
      </c>
      <c r="CU38" s="30">
        <v>0.0</v>
      </c>
      <c r="CV38" s="30">
        <v>0.0</v>
      </c>
      <c r="CW38" s="30">
        <v>0.0</v>
      </c>
      <c r="CX38" s="30">
        <v>0.0</v>
      </c>
      <c r="CY38" s="30">
        <v>0.0</v>
      </c>
      <c r="CZ38" s="30">
        <v>0.0</v>
      </c>
      <c r="DA38" s="30">
        <v>0.0</v>
      </c>
      <c r="DB38" s="30">
        <v>0.0</v>
      </c>
      <c r="DC38" s="30">
        <v>0.0</v>
      </c>
      <c r="DD38" s="30">
        <v>0.0</v>
      </c>
      <c r="DE38" s="32">
        <v>0.0</v>
      </c>
      <c r="DF38" s="30">
        <v>0.0</v>
      </c>
      <c r="DG38" s="30">
        <v>0.0</v>
      </c>
      <c r="DH38" s="30">
        <v>0.0</v>
      </c>
      <c r="DI38" s="30">
        <v>0.0</v>
      </c>
      <c r="DJ38" s="30">
        <v>0.0</v>
      </c>
      <c r="DK38" s="30">
        <v>0.0</v>
      </c>
      <c r="DL38" s="30">
        <v>0.0</v>
      </c>
      <c r="DM38" s="30">
        <v>0.0</v>
      </c>
      <c r="DN38" s="30">
        <v>0.0</v>
      </c>
      <c r="DO38" s="30">
        <v>0.0</v>
      </c>
      <c r="DP38" s="30">
        <v>0.0</v>
      </c>
      <c r="DQ38" s="32">
        <v>0.0</v>
      </c>
      <c r="DR38" s="30">
        <v>0.0</v>
      </c>
      <c r="DS38" s="30">
        <v>0.0</v>
      </c>
      <c r="DT38" s="30">
        <v>0.0</v>
      </c>
      <c r="DU38" s="30">
        <v>0.0</v>
      </c>
      <c r="DV38" s="30">
        <v>0.0</v>
      </c>
      <c r="DW38" s="30">
        <v>0.0</v>
      </c>
      <c r="DX38" s="30">
        <v>0.0</v>
      </c>
      <c r="DY38" s="30">
        <v>0.0</v>
      </c>
      <c r="DZ38" s="30">
        <v>0.0</v>
      </c>
      <c r="EA38" s="30">
        <v>0.0</v>
      </c>
      <c r="EB38" s="30">
        <v>0.0</v>
      </c>
      <c r="EC38" s="32">
        <v>0.0</v>
      </c>
      <c r="ED38" s="30">
        <v>0.0</v>
      </c>
      <c r="EE38" s="30">
        <v>0.0</v>
      </c>
      <c r="EF38" s="30">
        <v>0.0</v>
      </c>
      <c r="EG38" s="30">
        <v>0.0</v>
      </c>
      <c r="EH38" s="30">
        <v>0.0</v>
      </c>
      <c r="EI38" s="30">
        <v>0.0</v>
      </c>
      <c r="EJ38" s="30">
        <v>0.0</v>
      </c>
      <c r="EK38" s="30">
        <v>0.0</v>
      </c>
      <c r="EL38" s="30">
        <v>0.0</v>
      </c>
      <c r="EM38" s="30">
        <v>0.0</v>
      </c>
      <c r="EN38" s="30">
        <v>0.0</v>
      </c>
      <c r="EO38" s="32">
        <v>0.0</v>
      </c>
      <c r="EP38" s="30">
        <v>0.0</v>
      </c>
      <c r="EQ38" s="30">
        <v>0.0</v>
      </c>
      <c r="ER38" s="30">
        <v>0.0</v>
      </c>
      <c r="ES38" s="30">
        <v>0.0</v>
      </c>
      <c r="ET38" s="30">
        <v>0.0</v>
      </c>
      <c r="EU38" s="30">
        <v>0.0</v>
      </c>
      <c r="EV38" s="30">
        <v>0.0</v>
      </c>
      <c r="EW38" s="30">
        <v>0.0</v>
      </c>
      <c r="EX38" s="30">
        <v>0.0</v>
      </c>
      <c r="EY38" s="30">
        <v>0.0</v>
      </c>
      <c r="EZ38" s="30">
        <v>0.0</v>
      </c>
      <c r="FA38" s="32">
        <v>0.0</v>
      </c>
      <c r="FB38" s="30">
        <v>0.0</v>
      </c>
      <c r="FC38" s="30">
        <v>0.0</v>
      </c>
      <c r="FD38" s="30">
        <v>0.0</v>
      </c>
      <c r="FE38" s="30">
        <v>0.0</v>
      </c>
      <c r="FF38" s="30">
        <v>0.0</v>
      </c>
      <c r="FG38" s="30">
        <v>0.0</v>
      </c>
    </row>
    <row r="39" ht="14.25" customHeight="1">
      <c r="A39" s="29" t="s">
        <v>154</v>
      </c>
      <c r="B39" s="30">
        <v>0.10994</v>
      </c>
      <c r="C39" s="30">
        <v>0.10721800000000001</v>
      </c>
      <c r="D39" s="30">
        <v>0.104473</v>
      </c>
      <c r="E39" s="30">
        <v>0.10170550000000002</v>
      </c>
      <c r="F39" s="30">
        <v>0.0989153</v>
      </c>
      <c r="G39" s="30">
        <v>0.096102</v>
      </c>
      <c r="H39" s="30">
        <v>0.0932656</v>
      </c>
      <c r="I39" s="30">
        <v>0.090405</v>
      </c>
      <c r="J39" s="30">
        <v>0.087522</v>
      </c>
      <c r="K39" s="30">
        <v>0.084615</v>
      </c>
      <c r="L39" s="30">
        <v>0.081683</v>
      </c>
      <c r="M39" s="32">
        <v>0.07872799999999999</v>
      </c>
      <c r="N39" s="30">
        <v>0.060647</v>
      </c>
      <c r="O39" s="30">
        <v>0.072744</v>
      </c>
      <c r="P39" s="30">
        <v>0.069715</v>
      </c>
      <c r="Q39" s="30">
        <v>0.06666</v>
      </c>
      <c r="R39" s="30">
        <v>0.063581</v>
      </c>
      <c r="S39" s="30">
        <v>0.060476</v>
      </c>
      <c r="T39" s="30">
        <v>0.05734629999999998</v>
      </c>
      <c r="U39" s="30">
        <v>0.054189999999999995</v>
      </c>
      <c r="V39" s="30">
        <v>0.051007</v>
      </c>
      <c r="W39" s="30" t="s">
        <v>51</v>
      </c>
      <c r="X39" s="30" t="s">
        <v>51</v>
      </c>
      <c r="Y39" s="32">
        <v>0.11334012</v>
      </c>
      <c r="Z39" s="30" t="s">
        <v>87</v>
      </c>
      <c r="AA39" s="30" t="s">
        <v>87</v>
      </c>
      <c r="AB39" s="30" t="s">
        <v>87</v>
      </c>
      <c r="AC39" s="30" t="s">
        <v>87</v>
      </c>
      <c r="AD39" s="30" t="s">
        <v>87</v>
      </c>
      <c r="AE39" s="30" t="s">
        <v>87</v>
      </c>
      <c r="AF39" s="30" t="s">
        <v>87</v>
      </c>
      <c r="AG39" s="30" t="s">
        <v>87</v>
      </c>
      <c r="AH39" s="30" t="s">
        <v>87</v>
      </c>
      <c r="AI39" s="30" t="s">
        <v>87</v>
      </c>
      <c r="AJ39" s="30" t="s">
        <v>87</v>
      </c>
      <c r="AK39" s="32" t="s">
        <v>87</v>
      </c>
      <c r="AL39" s="33" t="s">
        <v>87</v>
      </c>
      <c r="AM39" s="33" t="s">
        <v>87</v>
      </c>
      <c r="AN39" s="30" t="s">
        <v>87</v>
      </c>
      <c r="AO39" s="30" t="s">
        <v>87</v>
      </c>
      <c r="AP39" s="30" t="s">
        <v>87</v>
      </c>
      <c r="AQ39" s="30" t="s">
        <v>87</v>
      </c>
      <c r="AR39" s="30" t="s">
        <v>87</v>
      </c>
      <c r="AS39" s="30" t="s">
        <v>87</v>
      </c>
      <c r="AT39" s="30" t="s">
        <v>87</v>
      </c>
      <c r="AU39" s="30" t="s">
        <v>87</v>
      </c>
      <c r="AV39" s="30" t="s">
        <v>87</v>
      </c>
      <c r="AW39" s="32" t="s">
        <v>87</v>
      </c>
      <c r="AX39" s="30" t="s">
        <v>87</v>
      </c>
      <c r="AY39" s="30" t="s">
        <v>87</v>
      </c>
      <c r="AZ39" s="30" t="s">
        <v>87</v>
      </c>
      <c r="BA39" s="30" t="s">
        <v>87</v>
      </c>
      <c r="BB39" s="30" t="s">
        <v>87</v>
      </c>
      <c r="BC39" s="30" t="s">
        <v>87</v>
      </c>
      <c r="BD39" s="30" t="s">
        <v>87</v>
      </c>
      <c r="BE39" s="30" t="s">
        <v>87</v>
      </c>
      <c r="BF39" s="30" t="s">
        <v>87</v>
      </c>
      <c r="BG39" s="30" t="s">
        <v>87</v>
      </c>
      <c r="BH39" s="30" t="s">
        <v>87</v>
      </c>
      <c r="BI39" s="32" t="s">
        <v>87</v>
      </c>
      <c r="BJ39" s="30" t="s">
        <v>87</v>
      </c>
      <c r="BK39" s="30" t="s">
        <v>87</v>
      </c>
      <c r="BL39" s="30" t="s">
        <v>87</v>
      </c>
      <c r="BM39" s="30" t="s">
        <v>87</v>
      </c>
      <c r="BN39" s="30" t="s">
        <v>87</v>
      </c>
      <c r="BO39" s="30" t="s">
        <v>87</v>
      </c>
      <c r="BP39" s="30" t="s">
        <v>87</v>
      </c>
      <c r="BQ39" s="30" t="s">
        <v>87</v>
      </c>
      <c r="BR39" s="30" t="s">
        <v>87</v>
      </c>
      <c r="BS39" s="30" t="s">
        <v>87</v>
      </c>
      <c r="BT39" s="30" t="s">
        <v>87</v>
      </c>
      <c r="BU39" s="32" t="s">
        <v>87</v>
      </c>
      <c r="BV39" s="30" t="s">
        <v>87</v>
      </c>
      <c r="BW39" s="30" t="s">
        <v>87</v>
      </c>
      <c r="BX39" s="30" t="s">
        <v>87</v>
      </c>
      <c r="BY39" s="30" t="s">
        <v>87</v>
      </c>
      <c r="BZ39" s="30" t="s">
        <v>87</v>
      </c>
      <c r="CA39" s="30" t="s">
        <v>87</v>
      </c>
      <c r="CB39" s="30" t="s">
        <v>87</v>
      </c>
      <c r="CC39" s="30" t="s">
        <v>87</v>
      </c>
      <c r="CD39" s="30" t="s">
        <v>87</v>
      </c>
      <c r="CE39" s="30" t="s">
        <v>87</v>
      </c>
      <c r="CF39" s="30" t="s">
        <v>87</v>
      </c>
      <c r="CG39" s="32" t="s">
        <v>87</v>
      </c>
      <c r="CH39" s="30" t="s">
        <v>87</v>
      </c>
      <c r="CI39" s="30" t="s">
        <v>87</v>
      </c>
      <c r="CJ39" s="30" t="s">
        <v>87</v>
      </c>
      <c r="CK39" s="30" t="s">
        <v>87</v>
      </c>
      <c r="CL39" s="30" t="s">
        <v>87</v>
      </c>
      <c r="CM39" s="30" t="s">
        <v>87</v>
      </c>
      <c r="CN39" s="30" t="s">
        <v>87</v>
      </c>
      <c r="CO39" s="30" t="s">
        <v>87</v>
      </c>
      <c r="CP39" s="30" t="s">
        <v>87</v>
      </c>
      <c r="CQ39" s="30" t="s">
        <v>87</v>
      </c>
      <c r="CR39" s="30" t="s">
        <v>87</v>
      </c>
      <c r="CS39" s="32" t="s">
        <v>87</v>
      </c>
      <c r="CT39" s="30" t="s">
        <v>87</v>
      </c>
      <c r="CU39" s="30" t="s">
        <v>87</v>
      </c>
      <c r="CV39" s="30" t="s">
        <v>87</v>
      </c>
      <c r="CW39" s="30" t="s">
        <v>87</v>
      </c>
      <c r="CX39" s="30" t="s">
        <v>87</v>
      </c>
      <c r="CY39" s="30" t="s">
        <v>87</v>
      </c>
      <c r="CZ39" s="30" t="s">
        <v>87</v>
      </c>
      <c r="DA39" s="30" t="s">
        <v>87</v>
      </c>
      <c r="DB39" s="30" t="s">
        <v>87</v>
      </c>
      <c r="DC39" s="30" t="s">
        <v>87</v>
      </c>
      <c r="DD39" s="30" t="s">
        <v>87</v>
      </c>
      <c r="DE39" s="32" t="s">
        <v>87</v>
      </c>
      <c r="DF39" s="30" t="s">
        <v>87</v>
      </c>
      <c r="DG39" s="30" t="s">
        <v>87</v>
      </c>
      <c r="DH39" s="30" t="s">
        <v>87</v>
      </c>
      <c r="DI39" s="30" t="s">
        <v>87</v>
      </c>
      <c r="DJ39" s="30" t="s">
        <v>87</v>
      </c>
      <c r="DK39" s="30" t="s">
        <v>87</v>
      </c>
      <c r="DL39" s="30" t="s">
        <v>87</v>
      </c>
      <c r="DM39" s="30" t="s">
        <v>87</v>
      </c>
      <c r="DN39" s="30" t="s">
        <v>87</v>
      </c>
      <c r="DO39" s="30" t="s">
        <v>87</v>
      </c>
      <c r="DP39" s="30" t="s">
        <v>87</v>
      </c>
      <c r="DQ39" s="32" t="s">
        <v>87</v>
      </c>
      <c r="DR39" s="30" t="s">
        <v>87</v>
      </c>
      <c r="DS39" s="30" t="s">
        <v>87</v>
      </c>
      <c r="DT39" s="30" t="s">
        <v>87</v>
      </c>
      <c r="DU39" s="30" t="s">
        <v>87</v>
      </c>
      <c r="DV39" s="30" t="s">
        <v>87</v>
      </c>
      <c r="DW39" s="30" t="s">
        <v>87</v>
      </c>
      <c r="DX39" s="30" t="s">
        <v>87</v>
      </c>
      <c r="DY39" s="30" t="s">
        <v>87</v>
      </c>
      <c r="DZ39" s="30" t="s">
        <v>87</v>
      </c>
      <c r="EA39" s="30" t="s">
        <v>87</v>
      </c>
      <c r="EB39" s="30" t="s">
        <v>87</v>
      </c>
      <c r="EC39" s="32" t="s">
        <v>87</v>
      </c>
      <c r="ED39" s="30" t="s">
        <v>87</v>
      </c>
      <c r="EE39" s="30" t="s">
        <v>87</v>
      </c>
      <c r="EF39" s="30" t="s">
        <v>87</v>
      </c>
      <c r="EG39" s="30" t="s">
        <v>87</v>
      </c>
      <c r="EH39" s="30" t="s">
        <v>87</v>
      </c>
      <c r="EI39" s="30" t="s">
        <v>87</v>
      </c>
      <c r="EJ39" s="30" t="s">
        <v>87</v>
      </c>
      <c r="EK39" s="30" t="s">
        <v>87</v>
      </c>
      <c r="EL39" s="30" t="s">
        <v>87</v>
      </c>
      <c r="EM39" s="30" t="s">
        <v>87</v>
      </c>
      <c r="EN39" s="30" t="s">
        <v>87</v>
      </c>
      <c r="EO39" s="32" t="s">
        <v>87</v>
      </c>
      <c r="EP39" s="30" t="s">
        <v>87</v>
      </c>
      <c r="EQ39" s="30" t="s">
        <v>87</v>
      </c>
      <c r="ER39" s="30" t="s">
        <v>87</v>
      </c>
      <c r="ES39" s="30" t="s">
        <v>87</v>
      </c>
      <c r="ET39" s="30" t="s">
        <v>87</v>
      </c>
      <c r="EU39" s="30" t="s">
        <v>87</v>
      </c>
      <c r="EV39" s="30" t="s">
        <v>87</v>
      </c>
      <c r="EW39" s="30" t="s">
        <v>87</v>
      </c>
      <c r="EX39" s="30" t="s">
        <v>87</v>
      </c>
      <c r="EY39" s="30" t="s">
        <v>87</v>
      </c>
      <c r="EZ39" s="30" t="s">
        <v>87</v>
      </c>
      <c r="FA39" s="32" t="s">
        <v>87</v>
      </c>
      <c r="FB39" s="30" t="s">
        <v>87</v>
      </c>
      <c r="FC39" s="30" t="s">
        <v>87</v>
      </c>
      <c r="FD39" s="30" t="s">
        <v>87</v>
      </c>
      <c r="FE39" s="30" t="s">
        <v>87</v>
      </c>
      <c r="FF39" s="30" t="s">
        <v>87</v>
      </c>
      <c r="FG39" s="30" t="s">
        <v>87</v>
      </c>
    </row>
    <row r="40" ht="14.25" customHeight="1">
      <c r="A40" s="29" t="s">
        <v>71</v>
      </c>
      <c r="B40" s="30">
        <v>4.13479215</v>
      </c>
      <c r="C40" s="30">
        <v>4.192534</v>
      </c>
      <c r="D40" s="30">
        <v>4.280457999999999</v>
      </c>
      <c r="E40" s="30">
        <v>4.36371075</v>
      </c>
      <c r="F40" s="30">
        <v>4.580749069999999</v>
      </c>
      <c r="G40" s="30">
        <v>4.83907456</v>
      </c>
      <c r="H40" s="30">
        <v>5.146965750000001</v>
      </c>
      <c r="I40" s="30">
        <v>5.1855199999999995</v>
      </c>
      <c r="J40" s="30">
        <v>5.103957093675</v>
      </c>
      <c r="K40" s="30">
        <v>4.93354762122575</v>
      </c>
      <c r="L40" s="30">
        <v>4.904299920000002</v>
      </c>
      <c r="M40" s="32">
        <v>5.090175820000002</v>
      </c>
      <c r="N40" s="30">
        <v>5.090175820000002</v>
      </c>
      <c r="O40" s="30">
        <v>5.81827866</v>
      </c>
      <c r="P40" s="30">
        <v>5.975490820000001</v>
      </c>
      <c r="Q40" s="30">
        <v>6.186267040000002</v>
      </c>
      <c r="R40" s="30">
        <v>6.494380209999999</v>
      </c>
      <c r="S40" s="30">
        <v>6.4278797999999995</v>
      </c>
      <c r="T40" s="30">
        <v>6.680249460000001</v>
      </c>
      <c r="U40" s="30">
        <v>6.49442628</v>
      </c>
      <c r="V40" s="30">
        <v>6.37998698</v>
      </c>
      <c r="W40" s="30">
        <v>6.40068695</v>
      </c>
      <c r="X40" s="30">
        <v>6.71076028</v>
      </c>
      <c r="Y40" s="32">
        <v>6.714382810000001</v>
      </c>
      <c r="Z40" s="30">
        <v>6.592913759999999</v>
      </c>
      <c r="AA40" s="30">
        <v>6.773449600000001</v>
      </c>
      <c r="AB40" s="30">
        <v>6.562813389999989</v>
      </c>
      <c r="AC40" s="30">
        <v>6.6581479499999965</v>
      </c>
      <c r="AD40" s="30">
        <v>6.85330033</v>
      </c>
      <c r="AE40" s="30">
        <v>8.48247708</v>
      </c>
      <c r="AF40" s="30">
        <v>8.873476660000009</v>
      </c>
      <c r="AG40" s="30">
        <v>8.78132883</v>
      </c>
      <c r="AH40" s="30">
        <v>8.47205467</v>
      </c>
      <c r="AI40" s="30">
        <v>8.309982910000008</v>
      </c>
      <c r="AJ40" s="30">
        <v>7.848662020000002</v>
      </c>
      <c r="AK40" s="32">
        <v>7.749347279999999</v>
      </c>
      <c r="AL40" s="33">
        <v>7.69411221</v>
      </c>
      <c r="AM40" s="30">
        <v>8.02738857</v>
      </c>
      <c r="AN40" s="30">
        <v>8.109348119999986</v>
      </c>
      <c r="AO40" s="30">
        <v>8.23634382</v>
      </c>
      <c r="AP40" s="30">
        <v>8.70118391</v>
      </c>
      <c r="AQ40" s="30">
        <v>8.80661117</v>
      </c>
      <c r="AR40" s="30">
        <v>8.83443978</v>
      </c>
      <c r="AS40" s="30">
        <v>8.637178560000002</v>
      </c>
      <c r="AT40" s="30">
        <v>8.649251260000009</v>
      </c>
      <c r="AU40" s="30">
        <v>8.464727039999989</v>
      </c>
      <c r="AV40" s="30">
        <v>8.29855408</v>
      </c>
      <c r="AW40" s="32">
        <v>8.51000088</v>
      </c>
      <c r="AX40" s="33">
        <v>9.009053530000001</v>
      </c>
      <c r="AY40" s="33">
        <v>8.74274065999999</v>
      </c>
      <c r="AZ40" s="33">
        <v>9.02449139</v>
      </c>
      <c r="BA40" s="30">
        <v>8.13380688999999</v>
      </c>
      <c r="BB40" s="30">
        <v>9.429039979999999</v>
      </c>
      <c r="BC40" s="30">
        <v>9.875827339999988</v>
      </c>
      <c r="BD40" s="30">
        <v>10.33791405999999</v>
      </c>
      <c r="BE40" s="30">
        <v>10.399074760000019</v>
      </c>
      <c r="BF40" s="30">
        <v>10.21104828999999</v>
      </c>
      <c r="BG40" s="30">
        <v>10.211631906849899</v>
      </c>
      <c r="BH40" s="30">
        <v>10.459912780000021</v>
      </c>
      <c r="BI40" s="37">
        <v>10.59690885</v>
      </c>
      <c r="BJ40" s="33">
        <v>10.08222685</v>
      </c>
      <c r="BK40" s="33">
        <v>10.11103317</v>
      </c>
      <c r="BL40" s="33">
        <v>10.463631039999978</v>
      </c>
      <c r="BM40" s="30">
        <v>11.079387430000018</v>
      </c>
      <c r="BN40" s="30">
        <v>11.26220601</v>
      </c>
      <c r="BO40" s="30">
        <v>11.89882874999998</v>
      </c>
      <c r="BP40" s="30">
        <v>12.28398782000001</v>
      </c>
      <c r="BQ40" s="30">
        <v>12.07691839000001</v>
      </c>
      <c r="BR40" s="30">
        <v>12.266087985900002</v>
      </c>
      <c r="BS40" s="30">
        <v>12.40328587</v>
      </c>
      <c r="BT40" s="30">
        <v>12.27611376</v>
      </c>
      <c r="BU40" s="32">
        <v>12.22183882</v>
      </c>
      <c r="BV40" s="30">
        <v>11.92440315</v>
      </c>
      <c r="BW40" s="30">
        <v>12.402267020000002</v>
      </c>
      <c r="BX40" s="30">
        <v>12.752499</v>
      </c>
      <c r="BY40" s="30">
        <v>13.38030381</v>
      </c>
      <c r="BZ40" s="30">
        <v>14.07930415</v>
      </c>
      <c r="CA40" s="30">
        <v>14.777320159999999</v>
      </c>
      <c r="CB40" s="30">
        <v>15.00665114</v>
      </c>
      <c r="CC40" s="30">
        <v>15.33858453</v>
      </c>
      <c r="CD40" s="30">
        <v>15.547565270000002</v>
      </c>
      <c r="CE40" s="30">
        <v>15.993941560000001</v>
      </c>
      <c r="CF40" s="30">
        <v>16.32734099</v>
      </c>
      <c r="CG40" s="32">
        <v>16.85432098</v>
      </c>
      <c r="CH40" s="30">
        <v>16.81819136</v>
      </c>
      <c r="CI40" s="30">
        <v>17.121665710000002</v>
      </c>
      <c r="CJ40" s="30">
        <v>18.319272040000005</v>
      </c>
      <c r="CK40" s="30">
        <v>19.2711962199999</v>
      </c>
      <c r="CL40" s="30">
        <v>20.4586235199999</v>
      </c>
      <c r="CM40" s="30">
        <v>21.059157329999998</v>
      </c>
      <c r="CN40" s="30">
        <v>21.9406929999999</v>
      </c>
      <c r="CO40" s="30">
        <v>22.1482818799997</v>
      </c>
      <c r="CP40" s="30">
        <v>22.4665085199998</v>
      </c>
      <c r="CQ40" s="30">
        <v>23.160558439999697</v>
      </c>
      <c r="CR40" s="30">
        <v>24.0942663099997</v>
      </c>
      <c r="CS40" s="32">
        <v>24.096507159999703</v>
      </c>
      <c r="CT40" s="30">
        <v>24.3469421599997</v>
      </c>
      <c r="CU40" s="30">
        <v>24.6736044099997</v>
      </c>
      <c r="CV40" s="30">
        <v>24.563364229999603</v>
      </c>
      <c r="CW40" s="30">
        <v>24.283303609999702</v>
      </c>
      <c r="CX40" s="30">
        <v>24.13132873314659</v>
      </c>
      <c r="CY40" s="30">
        <v>24.69890825642211</v>
      </c>
      <c r="CZ40" s="30">
        <v>24.979933229696748</v>
      </c>
      <c r="DA40" s="30">
        <v>25.443341450244336</v>
      </c>
      <c r="DB40" s="30">
        <v>25.626992545032646</v>
      </c>
      <c r="DC40" s="30">
        <v>25.923547509999697</v>
      </c>
      <c r="DD40" s="30">
        <v>25.9908774899997</v>
      </c>
      <c r="DE40" s="32">
        <v>25.839514549999702</v>
      </c>
      <c r="DF40" s="30">
        <v>26.1499549599997</v>
      </c>
      <c r="DG40" s="30">
        <v>26.269462639999702</v>
      </c>
      <c r="DH40" s="30">
        <v>26.1110388299997</v>
      </c>
      <c r="DI40" s="30">
        <v>26.442726849999698</v>
      </c>
      <c r="DJ40" s="30">
        <v>26.875202279999694</v>
      </c>
      <c r="DK40" s="30">
        <v>27.7478945599997</v>
      </c>
      <c r="DL40" s="30">
        <v>28.912775569999997</v>
      </c>
      <c r="DM40" s="30">
        <v>29.8898323499996</v>
      </c>
      <c r="DN40" s="30">
        <v>30.1129295799997</v>
      </c>
      <c r="DO40" s="30">
        <v>29.801125679999704</v>
      </c>
      <c r="DP40" s="30">
        <v>29.4909709199997</v>
      </c>
      <c r="DQ40" s="32">
        <v>29.5123597299997</v>
      </c>
      <c r="DR40" s="30">
        <v>29.2559955999997</v>
      </c>
      <c r="DS40" s="30">
        <v>29.7371778299997</v>
      </c>
      <c r="DT40" s="30">
        <v>30.1557359799997</v>
      </c>
      <c r="DU40" s="30">
        <v>30.526099119999696</v>
      </c>
      <c r="DV40" s="30">
        <v>31.297348839999998</v>
      </c>
      <c r="DW40" s="30">
        <v>33.0591255</v>
      </c>
      <c r="DX40" s="30">
        <v>34.548767549999994</v>
      </c>
      <c r="DY40" s="30">
        <v>35.085594210000004</v>
      </c>
      <c r="DZ40" s="30">
        <v>34.73968413</v>
      </c>
      <c r="EA40" s="30">
        <v>34.5268522855856</v>
      </c>
      <c r="EB40" s="30">
        <v>35.04398801</v>
      </c>
      <c r="EC40" s="32">
        <v>36.13380538</v>
      </c>
      <c r="ED40" s="30">
        <v>34.09488461</v>
      </c>
      <c r="EE40" s="30">
        <v>33.9531779337</v>
      </c>
      <c r="EF40" s="30">
        <v>34.0500739434</v>
      </c>
      <c r="EG40" s="30">
        <v>34.2997044</v>
      </c>
      <c r="EH40" s="30">
        <v>34.99535948</v>
      </c>
      <c r="EI40" s="30">
        <v>36.27527736</v>
      </c>
      <c r="EJ40" s="30">
        <v>35.936790189999996</v>
      </c>
      <c r="EK40" s="30">
        <v>37.12839484999989</v>
      </c>
      <c r="EL40" s="30">
        <v>38.1304846</v>
      </c>
      <c r="EM40" s="30">
        <v>37.0024944200001</v>
      </c>
      <c r="EN40" s="30">
        <v>37.38569984</v>
      </c>
      <c r="EO40" s="32">
        <v>37.11967286</v>
      </c>
      <c r="EP40" s="33">
        <v>36.8887593</v>
      </c>
      <c r="EQ40" s="33">
        <v>36.60014851</v>
      </c>
      <c r="ER40" s="33">
        <v>36.9734829300001</v>
      </c>
      <c r="ES40" s="33">
        <v>37.02717016</v>
      </c>
      <c r="ET40" s="33">
        <v>37.06036012999999</v>
      </c>
      <c r="EU40" s="33">
        <v>38.43148332</v>
      </c>
      <c r="EV40" s="33">
        <v>40.2228312199999</v>
      </c>
      <c r="EW40" s="33">
        <v>40.241507580000004</v>
      </c>
      <c r="EX40" s="33">
        <v>37.6140766599999</v>
      </c>
      <c r="EY40" s="33">
        <v>39.7689594600001</v>
      </c>
      <c r="EZ40" s="33">
        <v>38.141706809999995</v>
      </c>
      <c r="FA40" s="37">
        <v>37.401259870000004</v>
      </c>
      <c r="FB40" s="33">
        <v>37.86925155</v>
      </c>
      <c r="FC40" s="33">
        <v>34.2456018499999</v>
      </c>
      <c r="FD40" s="33">
        <v>35.0840921200001</v>
      </c>
      <c r="FE40" s="33">
        <v>34.83916917</v>
      </c>
      <c r="FF40" s="33">
        <v>36.0858625</v>
      </c>
      <c r="FG40" s="33">
        <v>37.4988001699999</v>
      </c>
    </row>
    <row r="41" ht="14.25" customHeight="1">
      <c r="A41" s="29" t="s">
        <v>73</v>
      </c>
      <c r="B41" s="30" t="s">
        <v>51</v>
      </c>
      <c r="C41" s="30" t="s">
        <v>51</v>
      </c>
      <c r="D41" s="30" t="s">
        <v>51</v>
      </c>
      <c r="E41" s="30" t="s">
        <v>51</v>
      </c>
      <c r="F41" s="30" t="s">
        <v>51</v>
      </c>
      <c r="G41" s="30" t="s">
        <v>51</v>
      </c>
      <c r="H41" s="30" t="s">
        <v>51</v>
      </c>
      <c r="I41" s="30" t="s">
        <v>51</v>
      </c>
      <c r="J41" s="30" t="s">
        <v>51</v>
      </c>
      <c r="K41" s="30" t="s">
        <v>51</v>
      </c>
      <c r="L41" s="30" t="s">
        <v>51</v>
      </c>
      <c r="M41" s="32" t="s">
        <v>51</v>
      </c>
      <c r="N41" s="30" t="s">
        <v>51</v>
      </c>
      <c r="O41" s="30" t="s">
        <v>51</v>
      </c>
      <c r="P41" s="30" t="s">
        <v>51</v>
      </c>
      <c r="Q41" s="30">
        <v>0.01324178</v>
      </c>
      <c r="R41" s="30">
        <v>0.06159102000000001</v>
      </c>
      <c r="S41" s="30">
        <v>0.055735009999999995</v>
      </c>
      <c r="T41" s="30">
        <v>0.04982957999999999</v>
      </c>
      <c r="U41" s="30" t="s">
        <v>51</v>
      </c>
      <c r="V41" s="30" t="s">
        <v>51</v>
      </c>
      <c r="W41" s="30" t="s">
        <v>51</v>
      </c>
      <c r="X41" s="30">
        <v>0.11094612000000001</v>
      </c>
      <c r="Y41" s="32">
        <v>0.09981003000000001</v>
      </c>
      <c r="Z41" s="30">
        <v>0.10527903000000001</v>
      </c>
      <c r="AA41" s="30">
        <v>0.15276384999999998</v>
      </c>
      <c r="AB41" s="30">
        <v>0.13545922000000005</v>
      </c>
      <c r="AC41" s="30">
        <v>0.11930208999999997</v>
      </c>
      <c r="AD41" s="30">
        <v>0.10170443</v>
      </c>
      <c r="AE41" s="30">
        <v>0.09433819000000002</v>
      </c>
      <c r="AF41" s="30">
        <v>0.07942793000000001</v>
      </c>
      <c r="AG41" s="30">
        <v>0.06383159</v>
      </c>
      <c r="AH41" s="30">
        <v>0.04920637</v>
      </c>
      <c r="AI41" s="30">
        <v>0.09010917999999997</v>
      </c>
      <c r="AJ41" s="30">
        <v>0.06453556</v>
      </c>
      <c r="AK41" s="32">
        <v>0.06089618</v>
      </c>
      <c r="AL41" s="33">
        <v>0.07258632000000001</v>
      </c>
      <c r="AM41" s="30">
        <v>0.05643158</v>
      </c>
      <c r="AN41" s="30">
        <v>0.06416434</v>
      </c>
      <c r="AO41" s="30">
        <v>0.05227669</v>
      </c>
      <c r="AP41" s="30">
        <v>0.062173679999999995</v>
      </c>
      <c r="AQ41" s="30">
        <v>0.0523835</v>
      </c>
      <c r="AR41" s="30" t="s">
        <v>87</v>
      </c>
      <c r="AS41" s="30" t="s">
        <v>87</v>
      </c>
      <c r="AT41" s="30" t="s">
        <v>87</v>
      </c>
      <c r="AU41" s="30" t="s">
        <v>87</v>
      </c>
      <c r="AV41" s="30" t="s">
        <v>87</v>
      </c>
      <c r="AW41" s="32" t="s">
        <v>87</v>
      </c>
      <c r="AX41" s="30">
        <v>0.7636837399999999</v>
      </c>
      <c r="AY41" s="30">
        <v>0.7995402500000001</v>
      </c>
      <c r="AZ41" s="30">
        <v>0.91851477</v>
      </c>
      <c r="BA41" s="30">
        <v>0.01576779</v>
      </c>
      <c r="BB41" s="30">
        <v>1.2341827</v>
      </c>
      <c r="BC41" s="30">
        <v>1.21820821</v>
      </c>
      <c r="BD41" s="30">
        <v>1.23055387</v>
      </c>
      <c r="BE41" s="30">
        <v>1.27785167</v>
      </c>
      <c r="BF41" s="30">
        <v>1.22275012</v>
      </c>
      <c r="BG41" s="30">
        <v>1.21125422</v>
      </c>
      <c r="BH41" s="30">
        <v>1.48586605</v>
      </c>
      <c r="BI41" s="32">
        <v>1.63857137</v>
      </c>
      <c r="BJ41" s="30">
        <v>1.41434522</v>
      </c>
      <c r="BK41" s="30">
        <v>1.33436071</v>
      </c>
      <c r="BL41" s="30">
        <v>1.50364462</v>
      </c>
      <c r="BM41" s="30">
        <v>1.61262095</v>
      </c>
      <c r="BN41" s="30">
        <v>1.54869647</v>
      </c>
      <c r="BO41" s="30">
        <v>1.67598215</v>
      </c>
      <c r="BP41" s="30">
        <v>1.6620576599999999</v>
      </c>
      <c r="BQ41" s="30">
        <v>1.43597007</v>
      </c>
      <c r="BR41" s="30">
        <v>1.5183623099999999</v>
      </c>
      <c r="BS41" s="30">
        <v>1.67390358</v>
      </c>
      <c r="BT41" s="30">
        <v>1.6133003000000001</v>
      </c>
      <c r="BU41" s="32">
        <v>1.5960674799999999</v>
      </c>
      <c r="BV41" s="30">
        <v>1.45791675</v>
      </c>
      <c r="BW41" s="30">
        <v>1.34911482</v>
      </c>
      <c r="BX41" s="30">
        <v>1.36046844</v>
      </c>
      <c r="BY41" s="30">
        <v>1.26997333</v>
      </c>
      <c r="BZ41" s="30">
        <v>1.28175702</v>
      </c>
      <c r="CA41" s="30">
        <v>1.22929437</v>
      </c>
      <c r="CB41" s="30">
        <v>1.21780424</v>
      </c>
      <c r="CC41" s="30">
        <v>1.19814848</v>
      </c>
      <c r="CD41" s="30">
        <v>1.20132749</v>
      </c>
      <c r="CE41" s="30">
        <v>1.12471673</v>
      </c>
      <c r="CF41" s="30">
        <v>1.0815519999999998</v>
      </c>
      <c r="CG41" s="32">
        <v>1.03747056</v>
      </c>
      <c r="CH41" s="30">
        <v>1.0335630100000002</v>
      </c>
      <c r="CI41" s="30">
        <v>0.9791049000000001</v>
      </c>
      <c r="CJ41" s="30">
        <v>0.89185749</v>
      </c>
      <c r="CK41" s="30">
        <v>0.77438168</v>
      </c>
      <c r="CL41" s="30">
        <v>0.78308383</v>
      </c>
      <c r="CM41" s="30">
        <v>0.7750871100000001</v>
      </c>
      <c r="CN41" s="30">
        <v>0.79425672</v>
      </c>
      <c r="CO41" s="30">
        <v>0.6759413199997</v>
      </c>
      <c r="CP41" s="30">
        <v>0.7020066199996999</v>
      </c>
      <c r="CQ41" s="30">
        <v>0.7037571899997</v>
      </c>
      <c r="CR41" s="30">
        <v>0.6765289299997</v>
      </c>
      <c r="CS41" s="32">
        <v>0.7103066299997001</v>
      </c>
      <c r="CT41" s="30">
        <v>0.6899461599997</v>
      </c>
      <c r="CU41" s="30">
        <v>0.6245360399997001</v>
      </c>
      <c r="CV41" s="30">
        <v>0.5621965499997</v>
      </c>
      <c r="CW41" s="30">
        <v>0.5081479399997</v>
      </c>
      <c r="CX41" s="30">
        <v>0.44581609946608897</v>
      </c>
      <c r="CY41" s="30">
        <v>0.419936179286412</v>
      </c>
      <c r="CZ41" s="30">
        <v>0.3463145699997</v>
      </c>
      <c r="DA41" s="30">
        <v>0.2730885899997</v>
      </c>
      <c r="DB41" s="30">
        <v>0.2416206199997</v>
      </c>
      <c r="DC41" s="30">
        <v>0.17852171999969998</v>
      </c>
      <c r="DD41" s="30">
        <v>0.1184051899997</v>
      </c>
      <c r="DE41" s="32">
        <v>0.0900416899997</v>
      </c>
      <c r="DF41" s="30">
        <v>0.0826967399997</v>
      </c>
      <c r="DG41" s="30">
        <v>0.0775484499997</v>
      </c>
      <c r="DH41" s="30">
        <v>0.0878123499997</v>
      </c>
      <c r="DI41" s="30">
        <v>0.0656673199997</v>
      </c>
      <c r="DJ41" s="30">
        <v>0.051622989999700004</v>
      </c>
      <c r="DK41" s="30">
        <v>0.06682326999970001</v>
      </c>
      <c r="DL41" s="30">
        <v>0.055621580000000004</v>
      </c>
      <c r="DM41" s="30">
        <v>0.0423579899997</v>
      </c>
      <c r="DN41" s="30">
        <v>0.0330170699997</v>
      </c>
      <c r="DO41" s="30">
        <v>0.0330170699997</v>
      </c>
      <c r="DP41" s="30">
        <v>0.0151955699997</v>
      </c>
      <c r="DQ41" s="32">
        <v>0.056184479999700006</v>
      </c>
      <c r="DR41" s="30">
        <v>0.11950875999970001</v>
      </c>
      <c r="DS41" s="30">
        <v>0.10210327999970001</v>
      </c>
      <c r="DT41" s="30">
        <v>0.1682994799997</v>
      </c>
      <c r="DU41" s="30">
        <v>0.1743170399997</v>
      </c>
      <c r="DV41" s="30">
        <v>0.1617481999997</v>
      </c>
      <c r="DW41" s="30">
        <v>0.31607810000000003</v>
      </c>
      <c r="DX41" s="30">
        <v>0.3233014</v>
      </c>
      <c r="DY41" s="30">
        <v>0.26964726</v>
      </c>
      <c r="DZ41" s="30">
        <v>0.22402654000000002</v>
      </c>
      <c r="EA41" s="30">
        <v>0.27396265</v>
      </c>
      <c r="EB41" s="30">
        <v>0.93791597</v>
      </c>
      <c r="EC41" s="32">
        <v>1.8326976099999999</v>
      </c>
      <c r="ED41" s="30">
        <v>0.15634478</v>
      </c>
      <c r="EE41" s="30">
        <v>0.1985121</v>
      </c>
      <c r="EF41" s="30">
        <v>0.29503077</v>
      </c>
      <c r="EG41" s="30">
        <v>0.39370373999999997</v>
      </c>
      <c r="EH41" s="30">
        <v>0.37609303</v>
      </c>
      <c r="EI41" s="30">
        <v>0.86350525</v>
      </c>
      <c r="EJ41" s="30">
        <v>0.65265414</v>
      </c>
      <c r="EK41" s="30">
        <v>1.37605818</v>
      </c>
      <c r="EL41" s="30">
        <v>1.65150397</v>
      </c>
      <c r="EM41" s="30">
        <v>1.28173321</v>
      </c>
      <c r="EN41" s="30">
        <v>1.88847516</v>
      </c>
      <c r="EO41" s="32">
        <v>1.88984977</v>
      </c>
      <c r="EP41" s="33">
        <v>1.75565414</v>
      </c>
      <c r="EQ41" s="33">
        <v>2.0597331600000004</v>
      </c>
      <c r="ER41" s="33">
        <v>2.93257683</v>
      </c>
      <c r="ES41" s="33">
        <v>2.2430363000000004</v>
      </c>
      <c r="ET41" s="33">
        <v>2.13250313</v>
      </c>
      <c r="EU41" s="33">
        <v>2.6374159</v>
      </c>
      <c r="EV41" s="33">
        <v>3.77168666</v>
      </c>
      <c r="EW41" s="33">
        <v>3.93928804</v>
      </c>
      <c r="EX41" s="33">
        <v>1.6074477600000001</v>
      </c>
      <c r="EY41" s="33">
        <v>4.7138320700000005</v>
      </c>
      <c r="EZ41" s="33">
        <v>3.8688359300000004</v>
      </c>
      <c r="FA41" s="37">
        <v>3.64219313</v>
      </c>
      <c r="FB41" s="33">
        <v>5.09624639</v>
      </c>
      <c r="FC41" s="33">
        <v>2.61836698</v>
      </c>
      <c r="FD41" s="33">
        <v>3.68746185</v>
      </c>
      <c r="FE41" s="33">
        <v>3.3024803</v>
      </c>
      <c r="FF41" s="33">
        <v>4.79275281</v>
      </c>
      <c r="FG41" s="33">
        <v>5.826202309999999</v>
      </c>
    </row>
    <row r="42" ht="14.25" customHeight="1">
      <c r="A42" s="29" t="s">
        <v>174</v>
      </c>
      <c r="B42" s="30">
        <v>0.31116520000000014</v>
      </c>
      <c r="C42" s="30">
        <v>0.333428</v>
      </c>
      <c r="D42" s="30">
        <v>0.344508</v>
      </c>
      <c r="E42" s="30">
        <v>0.34148893</v>
      </c>
      <c r="F42" s="30">
        <v>0.36942350999999995</v>
      </c>
      <c r="G42" s="30">
        <v>0.415158</v>
      </c>
      <c r="H42" s="30">
        <v>0.4527825299999998</v>
      </c>
      <c r="I42" s="30">
        <v>0.45218</v>
      </c>
      <c r="J42" s="30">
        <v>0.42493288000000035</v>
      </c>
      <c r="K42" s="30">
        <v>0.41745888999999986</v>
      </c>
      <c r="L42" s="30">
        <v>0.40954601999999973</v>
      </c>
      <c r="M42" s="32">
        <v>0.4552473500000004</v>
      </c>
      <c r="N42" s="30">
        <v>0.4552473500000004</v>
      </c>
      <c r="O42" s="30">
        <v>0.47686975000000037</v>
      </c>
      <c r="P42" s="30">
        <v>0.52237482</v>
      </c>
      <c r="Q42" s="30">
        <v>0.48586914</v>
      </c>
      <c r="R42" s="30">
        <v>0.59698318</v>
      </c>
      <c r="S42" s="30">
        <v>0.5581736900000002</v>
      </c>
      <c r="T42" s="30">
        <v>0.52035534</v>
      </c>
      <c r="U42" s="30">
        <v>0.4795958799999998</v>
      </c>
      <c r="V42" s="30">
        <v>0.44011022000000005</v>
      </c>
      <c r="W42" s="30">
        <v>0.40028122999999993</v>
      </c>
      <c r="X42" s="30">
        <v>0.3682458500000003</v>
      </c>
      <c r="Y42" s="32">
        <v>0.32906364000000005</v>
      </c>
      <c r="Z42" s="30">
        <v>0.29992325</v>
      </c>
      <c r="AA42" s="30">
        <v>0.29661543999999995</v>
      </c>
      <c r="AB42" s="30">
        <v>0.26611491</v>
      </c>
      <c r="AC42" s="30">
        <v>0.24595045</v>
      </c>
      <c r="AD42" s="30">
        <v>0.23114063999999995</v>
      </c>
      <c r="AE42" s="30">
        <v>0.31024046</v>
      </c>
      <c r="AF42" s="30">
        <v>0.27985157000000005</v>
      </c>
      <c r="AG42" s="30">
        <v>0.28472177</v>
      </c>
      <c r="AH42" s="30">
        <v>0.32728014</v>
      </c>
      <c r="AI42" s="30">
        <v>0.9016518699999991</v>
      </c>
      <c r="AJ42" s="30">
        <v>0.8528858800000007</v>
      </c>
      <c r="AK42" s="32">
        <v>0.8232997499999994</v>
      </c>
      <c r="AL42" s="33">
        <v>0.8090667600000002</v>
      </c>
      <c r="AM42" s="30">
        <v>0.8171395899999996</v>
      </c>
      <c r="AN42" s="30">
        <v>0.8410134499999998</v>
      </c>
      <c r="AO42" s="30">
        <v>0.8190531199999999</v>
      </c>
      <c r="AP42" s="30">
        <v>0.7832584400000004</v>
      </c>
      <c r="AQ42" s="30">
        <v>0.7233408900000007</v>
      </c>
      <c r="AR42" s="30">
        <v>0.6794378399999998</v>
      </c>
      <c r="AS42" s="30">
        <v>0.6419356499999997</v>
      </c>
      <c r="AT42" s="30">
        <v>0.6592150099999999</v>
      </c>
      <c r="AU42" s="30">
        <v>0.6659126099999997</v>
      </c>
      <c r="AV42" s="30">
        <v>0.67083294</v>
      </c>
      <c r="AW42" s="32">
        <v>0.7561942199999991</v>
      </c>
      <c r="AX42" s="33">
        <v>0.73682781</v>
      </c>
      <c r="AY42" s="33">
        <v>0.79895102</v>
      </c>
      <c r="AZ42" s="33">
        <v>0.82137503</v>
      </c>
      <c r="BA42" s="30">
        <v>0.76944358</v>
      </c>
      <c r="BB42" s="30">
        <v>0.8152996</v>
      </c>
      <c r="BC42" s="30">
        <v>0.89806834</v>
      </c>
      <c r="BD42" s="30">
        <v>0.91579741</v>
      </c>
      <c r="BE42" s="30">
        <v>0.9143184</v>
      </c>
      <c r="BF42" s="30">
        <v>0.88467529</v>
      </c>
      <c r="BG42" s="30">
        <v>0.88059451</v>
      </c>
      <c r="BH42" s="30">
        <v>0.87129285</v>
      </c>
      <c r="BI42" s="37">
        <v>0.85163848</v>
      </c>
      <c r="BJ42" s="33">
        <v>0.79555333</v>
      </c>
      <c r="BK42" s="33">
        <v>0.73404587</v>
      </c>
      <c r="BL42" s="33">
        <v>0.70502672</v>
      </c>
      <c r="BM42" s="30">
        <v>0.66588231</v>
      </c>
      <c r="BN42" s="30">
        <v>0.68534013</v>
      </c>
      <c r="BO42" s="30">
        <v>0.63732141</v>
      </c>
      <c r="BP42" s="30">
        <v>0.77806287</v>
      </c>
      <c r="BQ42" s="30">
        <v>0.74557281</v>
      </c>
      <c r="BR42" s="30">
        <v>0.6863709800000001</v>
      </c>
      <c r="BS42" s="30">
        <v>0.63797866</v>
      </c>
      <c r="BT42" s="30">
        <v>0.5709013700000001</v>
      </c>
      <c r="BU42" s="32">
        <v>0.57030643</v>
      </c>
      <c r="BV42" s="30">
        <v>0.51665227</v>
      </c>
      <c r="BW42" s="30">
        <v>0.50581748</v>
      </c>
      <c r="BX42" s="30">
        <v>0.48102559</v>
      </c>
      <c r="BY42" s="30">
        <v>0.46529491</v>
      </c>
      <c r="BZ42" s="30">
        <v>0.43079027999999997</v>
      </c>
      <c r="CA42" s="30">
        <v>0.43222806</v>
      </c>
      <c r="CB42" s="30">
        <v>0.41368693</v>
      </c>
      <c r="CC42" s="30">
        <v>0.46259443</v>
      </c>
      <c r="CD42" s="30">
        <v>0.44826307000000004</v>
      </c>
      <c r="CE42" s="30">
        <v>0.42628756</v>
      </c>
      <c r="CF42" s="30">
        <v>0.39226195</v>
      </c>
      <c r="CG42" s="32">
        <v>0.38526393000000003</v>
      </c>
      <c r="CH42" s="30">
        <v>0.3645651</v>
      </c>
      <c r="CI42" s="30">
        <v>0.48616768</v>
      </c>
      <c r="CJ42" s="30">
        <v>0.58230422</v>
      </c>
      <c r="CK42" s="30">
        <v>0.60692545</v>
      </c>
      <c r="CL42" s="30">
        <v>0.65552464</v>
      </c>
      <c r="CM42" s="30">
        <v>0.7095556199999999</v>
      </c>
      <c r="CN42" s="30">
        <v>0.72299094</v>
      </c>
      <c r="CO42" s="30">
        <v>0.71499943</v>
      </c>
      <c r="CP42" s="30">
        <v>0.72979349</v>
      </c>
      <c r="CQ42" s="30">
        <v>0.7291063799999999</v>
      </c>
      <c r="CR42" s="30">
        <v>0.84303518</v>
      </c>
      <c r="CS42" s="32">
        <v>0.84064238</v>
      </c>
      <c r="CT42" s="30">
        <v>0.8004161900000001</v>
      </c>
      <c r="CU42" s="30">
        <v>0.78790954</v>
      </c>
      <c r="CV42" s="30">
        <v>0.80103896</v>
      </c>
      <c r="CW42" s="30">
        <v>0.7737899300000001</v>
      </c>
      <c r="CX42" s="30">
        <v>0.7541552028262251</v>
      </c>
      <c r="CY42" s="30">
        <v>0.765145248927537</v>
      </c>
      <c r="CZ42" s="30">
        <v>0.8061860598098579</v>
      </c>
      <c r="DA42" s="30">
        <v>0.760600615372678</v>
      </c>
      <c r="DB42" s="30">
        <v>0.7296140363540871</v>
      </c>
      <c r="DC42" s="30">
        <v>0.80476947</v>
      </c>
      <c r="DD42" s="30">
        <v>0.7512389899999999</v>
      </c>
      <c r="DE42" s="32">
        <v>0.75802291</v>
      </c>
      <c r="DF42" s="30">
        <v>0.82723217</v>
      </c>
      <c r="DG42" s="30">
        <v>0.8525635899999999</v>
      </c>
      <c r="DH42" s="30">
        <v>0.90110222</v>
      </c>
      <c r="DI42" s="30">
        <v>0.83627017</v>
      </c>
      <c r="DJ42" s="30">
        <v>0.81220173</v>
      </c>
      <c r="DK42" s="30">
        <v>0.8701503300000001</v>
      </c>
      <c r="DL42" s="30">
        <v>0.875737</v>
      </c>
      <c r="DM42" s="30">
        <v>0.84382861</v>
      </c>
      <c r="DN42" s="30">
        <v>0.80809604</v>
      </c>
      <c r="DO42" s="30">
        <v>0.8506071</v>
      </c>
      <c r="DP42" s="30">
        <v>0.82170316</v>
      </c>
      <c r="DQ42" s="32">
        <v>0.82725804</v>
      </c>
      <c r="DR42" s="30">
        <v>0.77443697</v>
      </c>
      <c r="DS42" s="30">
        <v>0.7612654</v>
      </c>
      <c r="DT42" s="30">
        <v>0.70400207</v>
      </c>
      <c r="DU42" s="30">
        <v>0.68106096</v>
      </c>
      <c r="DV42" s="30">
        <v>0.71135028</v>
      </c>
      <c r="DW42" s="30">
        <v>0.9230787500000001</v>
      </c>
      <c r="DX42" s="30">
        <v>0.91485763</v>
      </c>
      <c r="DY42" s="30">
        <v>0.85388787</v>
      </c>
      <c r="DZ42" s="30">
        <v>0.75659668</v>
      </c>
      <c r="EA42" s="30">
        <v>0.73198281</v>
      </c>
      <c r="EB42" s="30">
        <v>0.75702737</v>
      </c>
      <c r="EC42" s="32">
        <v>0.74928356</v>
      </c>
      <c r="ED42" s="30">
        <v>0.70150837</v>
      </c>
      <c r="EE42" s="30">
        <v>0.64665715</v>
      </c>
      <c r="EF42" s="30">
        <v>0.62308524</v>
      </c>
      <c r="EG42" s="30">
        <v>0.65082286</v>
      </c>
      <c r="EH42" s="30">
        <v>0.72097761</v>
      </c>
      <c r="EI42" s="30">
        <v>0.68741868</v>
      </c>
      <c r="EJ42" s="30">
        <v>0.63342017</v>
      </c>
      <c r="EK42" s="30">
        <v>0.62673544</v>
      </c>
      <c r="EL42" s="30">
        <v>0.63143719</v>
      </c>
      <c r="EM42" s="30">
        <v>0.5602096599999999</v>
      </c>
      <c r="EN42" s="30">
        <v>0.81978841</v>
      </c>
      <c r="EO42" s="32">
        <v>0.6708635000000001</v>
      </c>
      <c r="EP42" s="33">
        <v>0.6758324</v>
      </c>
      <c r="EQ42" s="33">
        <v>0.63508926</v>
      </c>
      <c r="ER42" s="33">
        <v>0.0</v>
      </c>
      <c r="ES42" s="33">
        <v>0.65471235</v>
      </c>
      <c r="ET42" s="33">
        <v>0.7480739</v>
      </c>
      <c r="EU42" s="33">
        <v>0.71897195</v>
      </c>
      <c r="EV42" s="33">
        <v>0.6738703500000001</v>
      </c>
      <c r="EW42" s="33">
        <v>0.63796701</v>
      </c>
      <c r="EX42" s="33">
        <v>0.63887278</v>
      </c>
      <c r="EY42" s="33">
        <v>0.6678715399999999</v>
      </c>
      <c r="EZ42" s="33">
        <v>0.66644671</v>
      </c>
      <c r="FA42" s="37">
        <v>0.63058821</v>
      </c>
      <c r="FB42" s="33">
        <v>0.68792505</v>
      </c>
      <c r="FC42" s="33">
        <v>0.54094622</v>
      </c>
      <c r="FD42" s="33">
        <v>0.49166958</v>
      </c>
      <c r="FE42" s="33">
        <v>0.5305228200000001</v>
      </c>
      <c r="FF42" s="33">
        <v>0.59160282</v>
      </c>
      <c r="FG42" s="33">
        <v>0.9131711699999999</v>
      </c>
    </row>
    <row r="43" ht="14.25" customHeight="1">
      <c r="A43" s="29" t="s">
        <v>175</v>
      </c>
      <c r="B43" s="30">
        <v>3.76993578</v>
      </c>
      <c r="C43" s="30">
        <v>3.809921</v>
      </c>
      <c r="D43" s="30">
        <v>3.891308</v>
      </c>
      <c r="E43" s="30">
        <v>3.98215973</v>
      </c>
      <c r="F43" s="30">
        <v>4.175881659999999</v>
      </c>
      <c r="G43" s="30">
        <v>4.39312856</v>
      </c>
      <c r="H43" s="30">
        <v>4.667484</v>
      </c>
      <c r="I43" s="30">
        <v>4.717668</v>
      </c>
      <c r="J43" s="30">
        <v>4.665224773675</v>
      </c>
      <c r="K43" s="30">
        <v>4.50303829122575</v>
      </c>
      <c r="L43" s="30">
        <v>4.3624764600000026</v>
      </c>
      <c r="M43" s="32">
        <v>4.504573830000001</v>
      </c>
      <c r="N43" s="30">
        <v>4.504573830000001</v>
      </c>
      <c r="O43" s="30">
        <v>5.11257804</v>
      </c>
      <c r="P43" s="30">
        <v>5.2293030300000005</v>
      </c>
      <c r="Q43" s="30">
        <v>5.483254870000002</v>
      </c>
      <c r="R43" s="30">
        <v>5.636603129999999</v>
      </c>
      <c r="S43" s="30">
        <v>5.61410875</v>
      </c>
      <c r="T43" s="30">
        <v>5.915863450000001</v>
      </c>
      <c r="U43" s="30">
        <v>5.77868027</v>
      </c>
      <c r="V43" s="30">
        <v>5.71681658</v>
      </c>
      <c r="W43" s="30">
        <v>5.78583752</v>
      </c>
      <c r="X43" s="30">
        <v>6.04962465</v>
      </c>
      <c r="Y43" s="32">
        <v>6.1082877700000004</v>
      </c>
      <c r="Z43" s="30">
        <v>6.09901627</v>
      </c>
      <c r="AA43" s="30">
        <v>6.146355710000001</v>
      </c>
      <c r="AB43" s="30">
        <v>5.98721405999999</v>
      </c>
      <c r="AC43" s="30">
        <v>6.121383659999998</v>
      </c>
      <c r="AD43" s="30">
        <v>6.35895577</v>
      </c>
      <c r="AE43" s="30">
        <v>7.98617097</v>
      </c>
      <c r="AF43" s="30">
        <v>8.42172335000001</v>
      </c>
      <c r="AG43" s="30">
        <v>8.34501643</v>
      </c>
      <c r="AH43" s="30">
        <v>8.086604059999999</v>
      </c>
      <c r="AI43" s="30">
        <v>7.3094535500000095</v>
      </c>
      <c r="AJ43" s="30">
        <v>6.92266967</v>
      </c>
      <c r="AK43" s="32">
        <v>6.85677947</v>
      </c>
      <c r="AL43" s="33">
        <v>6.80428792</v>
      </c>
      <c r="AM43" s="30">
        <v>7.14584852</v>
      </c>
      <c r="AN43" s="30">
        <v>7.196405449999985</v>
      </c>
      <c r="AO43" s="30">
        <v>7.35745481</v>
      </c>
      <c r="AP43" s="30">
        <v>7.84839997</v>
      </c>
      <c r="AQ43" s="30">
        <v>8.02374405</v>
      </c>
      <c r="AR43" s="30">
        <v>8.10323</v>
      </c>
      <c r="AS43" s="30">
        <v>7.950852030000001</v>
      </c>
      <c r="AT43" s="30">
        <v>7.951318210000009</v>
      </c>
      <c r="AU43" s="30">
        <v>7.7658121899999895</v>
      </c>
      <c r="AV43" s="30">
        <v>7.600478</v>
      </c>
      <c r="AW43" s="32">
        <v>7.7283662500000005</v>
      </c>
      <c r="AX43" s="33">
        <v>7.50291197</v>
      </c>
      <c r="AY43" s="33">
        <v>7.13884266999999</v>
      </c>
      <c r="AZ43" s="33">
        <v>7.27942</v>
      </c>
      <c r="BA43" s="30">
        <v>7.34364091999999</v>
      </c>
      <c r="BB43" s="30">
        <v>7.37483194</v>
      </c>
      <c r="BC43" s="30">
        <v>7.75505579999999</v>
      </c>
      <c r="BD43" s="30">
        <v>8.18730044999999</v>
      </c>
      <c r="BE43" s="30">
        <v>8.20287694000002</v>
      </c>
      <c r="BF43" s="30">
        <v>8.09983163999999</v>
      </c>
      <c r="BG43" s="30">
        <v>8.1162303968499</v>
      </c>
      <c r="BH43" s="30">
        <v>8.09944153000002</v>
      </c>
      <c r="BI43" s="37">
        <v>8.10362906</v>
      </c>
      <c r="BJ43" s="33">
        <v>7.86950253</v>
      </c>
      <c r="BK43" s="33">
        <v>8.04004749</v>
      </c>
      <c r="BL43" s="33">
        <v>8.252629059999979</v>
      </c>
      <c r="BM43" s="30">
        <v>8.798553530000019</v>
      </c>
      <c r="BN43" s="30">
        <v>9.02634186</v>
      </c>
      <c r="BO43" s="30">
        <v>9.58395229999998</v>
      </c>
      <c r="BP43" s="30">
        <v>9.842552140000011</v>
      </c>
      <c r="BQ43" s="30">
        <v>9.894318910000012</v>
      </c>
      <c r="BR43" s="30">
        <v>10.0605588559</v>
      </c>
      <c r="BS43" s="30">
        <v>10.09086419</v>
      </c>
      <c r="BT43" s="30">
        <v>10.091372649999999</v>
      </c>
      <c r="BU43" s="32">
        <v>10.055464910000001</v>
      </c>
      <c r="BV43" s="30">
        <v>9.94983413</v>
      </c>
      <c r="BW43" s="30">
        <v>10.53132142</v>
      </c>
      <c r="BX43" s="30">
        <v>10.91100497</v>
      </c>
      <c r="BY43" s="30">
        <v>11.64503557</v>
      </c>
      <c r="BZ43" s="30">
        <v>12.339858399999999</v>
      </c>
      <c r="CA43" s="30">
        <v>13.08909871</v>
      </c>
      <c r="CB43" s="30">
        <v>13.37515997</v>
      </c>
      <c r="CC43" s="30">
        <v>13.65142157</v>
      </c>
      <c r="CD43" s="30">
        <v>13.87307752</v>
      </c>
      <c r="CE43" s="30">
        <v>14.3936186</v>
      </c>
      <c r="CF43" s="30">
        <v>14.73899979</v>
      </c>
      <c r="CG43" s="32">
        <v>15.21164733</v>
      </c>
      <c r="CH43" s="30">
        <v>15.18710844</v>
      </c>
      <c r="CI43" s="30">
        <v>15.37592441</v>
      </c>
      <c r="CJ43" s="30">
        <v>16.56786069</v>
      </c>
      <c r="CK43" s="30">
        <v>17.6132918899999</v>
      </c>
      <c r="CL43" s="30">
        <v>18.7283903599999</v>
      </c>
      <c r="CM43" s="30">
        <v>19.247417119999998</v>
      </c>
      <c r="CN43" s="30">
        <v>20.0171261099999</v>
      </c>
      <c r="CO43" s="30">
        <v>20.25380071</v>
      </c>
      <c r="CP43" s="30">
        <v>20.491317250000098</v>
      </c>
      <c r="CQ43" s="30">
        <v>21.10151487</v>
      </c>
      <c r="CR43" s="30">
        <v>21.880582890000003</v>
      </c>
      <c r="CS43" s="32">
        <v>21.865014</v>
      </c>
      <c r="CT43" s="30">
        <v>22.12376195</v>
      </c>
      <c r="CU43" s="30">
        <v>22.38944631</v>
      </c>
      <c r="CV43" s="30">
        <v>22.331964329999902</v>
      </c>
      <c r="CW43" s="30">
        <v>22.068762839999998</v>
      </c>
      <c r="CX43" s="30">
        <v>21.9901919848633</v>
      </c>
      <c r="CY43" s="30">
        <v>22.4886165852027</v>
      </c>
      <c r="CZ43" s="30">
        <v>22.776525146845298</v>
      </c>
      <c r="DA43" s="30">
        <v>23.342685827964097</v>
      </c>
      <c r="DB43" s="30">
        <v>23.5280263667029</v>
      </c>
      <c r="DC43" s="30">
        <v>23.76020714</v>
      </c>
      <c r="DD43" s="30">
        <v>23.85344598</v>
      </c>
      <c r="DE43" s="32">
        <v>23.668721610000002</v>
      </c>
      <c r="DF43" s="30">
        <v>23.91492444</v>
      </c>
      <c r="DG43" s="30">
        <v>23.61321265</v>
      </c>
      <c r="DH43" s="30">
        <v>23.40663048</v>
      </c>
      <c r="DI43" s="30">
        <v>23.81543437</v>
      </c>
      <c r="DJ43" s="30">
        <v>24.29543136</v>
      </c>
      <c r="DK43" s="30">
        <v>25.035530220000002</v>
      </c>
      <c r="DL43" s="30">
        <v>26.13172899</v>
      </c>
      <c r="DM43" s="30">
        <v>27.0460659899999</v>
      </c>
      <c r="DN43" s="30">
        <v>27.272048320000003</v>
      </c>
      <c r="DO43" s="30">
        <v>26.80518764</v>
      </c>
      <c r="DP43" s="30">
        <v>26.53083349</v>
      </c>
      <c r="DQ43" s="32">
        <v>26.54551137</v>
      </c>
      <c r="DR43" s="30">
        <v>26.25948789</v>
      </c>
      <c r="DS43" s="30">
        <v>26.797754509999997</v>
      </c>
      <c r="DT43" s="30">
        <v>27.23967386</v>
      </c>
      <c r="DU43" s="30">
        <v>27.6197041</v>
      </c>
      <c r="DV43" s="30">
        <v>28.3323460900003</v>
      </c>
      <c r="DW43" s="30">
        <v>29.92758555</v>
      </c>
      <c r="DX43" s="30">
        <v>31.2082883</v>
      </c>
      <c r="DY43" s="30">
        <v>31.85233433</v>
      </c>
      <c r="DZ43" s="30">
        <v>31.55391412</v>
      </c>
      <c r="EA43" s="30">
        <v>31.2886940255856</v>
      </c>
      <c r="EB43" s="30">
        <v>31.124791860000002</v>
      </c>
      <c r="EC43" s="32">
        <v>31.36078243</v>
      </c>
      <c r="ED43" s="30">
        <v>30.99507857</v>
      </c>
      <c r="EE43" s="30">
        <v>30.9046148037</v>
      </c>
      <c r="EF43" s="30">
        <v>30.9165161834</v>
      </c>
      <c r="EG43" s="30">
        <v>31.08455845</v>
      </c>
      <c r="EH43" s="30">
        <v>31.834961670000002</v>
      </c>
      <c r="EI43" s="30">
        <v>32.71150138</v>
      </c>
      <c r="EJ43" s="30">
        <v>32.722550670000004</v>
      </c>
      <c r="EK43" s="30">
        <v>33.164421569999895</v>
      </c>
      <c r="EL43" s="30">
        <v>33.95608988</v>
      </c>
      <c r="EM43" s="30">
        <v>33.2625808700001</v>
      </c>
      <c r="EN43" s="30">
        <v>32.84102525</v>
      </c>
      <c r="EO43" s="32">
        <v>32.75927151</v>
      </c>
      <c r="EP43" s="33">
        <v>32.71750748</v>
      </c>
      <c r="EQ43" s="33">
        <v>32.17717228</v>
      </c>
      <c r="ER43" s="33">
        <v>32.3624172500001</v>
      </c>
      <c r="ES43" s="33">
        <v>32.37527756</v>
      </c>
      <c r="ET43" s="33">
        <v>32.45957106</v>
      </c>
      <c r="EU43" s="33">
        <v>33.397743309999996</v>
      </c>
      <c r="EV43" s="33">
        <v>34.1178948699999</v>
      </c>
      <c r="EW43" s="33">
        <v>34.04516679</v>
      </c>
      <c r="EX43" s="33">
        <v>33.8169088599999</v>
      </c>
      <c r="EY43" s="33">
        <v>32.9010206900001</v>
      </c>
      <c r="EZ43" s="33">
        <v>32.13728731</v>
      </c>
      <c r="FA43" s="37">
        <v>31.71341934</v>
      </c>
      <c r="FB43" s="33">
        <v>30.70778667</v>
      </c>
      <c r="FC43" s="33">
        <v>29.7798591399999</v>
      </c>
      <c r="FD43" s="33">
        <v>29.612320400000097</v>
      </c>
      <c r="FE43" s="33">
        <v>29.68279705</v>
      </c>
      <c r="FF43" s="33">
        <v>29.42564565</v>
      </c>
      <c r="FG43" s="33">
        <v>29.5318218999999</v>
      </c>
    </row>
    <row r="44" ht="14.25" customHeight="1">
      <c r="A44" s="29" t="s">
        <v>176</v>
      </c>
      <c r="B44" s="30" t="s">
        <v>51</v>
      </c>
      <c r="C44" s="30" t="s">
        <v>51</v>
      </c>
      <c r="D44" s="30" t="s">
        <v>51</v>
      </c>
      <c r="E44" s="30" t="s">
        <v>51</v>
      </c>
      <c r="F44" s="30" t="s">
        <v>51</v>
      </c>
      <c r="G44" s="30" t="s">
        <v>51</v>
      </c>
      <c r="H44" s="30" t="s">
        <v>51</v>
      </c>
      <c r="I44" s="30" t="s">
        <v>51</v>
      </c>
      <c r="J44" s="30" t="s">
        <v>51</v>
      </c>
      <c r="K44" s="30" t="s">
        <v>51</v>
      </c>
      <c r="L44" s="30">
        <v>0.11007743999999998</v>
      </c>
      <c r="M44" s="32">
        <v>0.10991403</v>
      </c>
      <c r="N44" s="30">
        <v>0.10991403</v>
      </c>
      <c r="O44" s="30">
        <v>0.21195713</v>
      </c>
      <c r="P44" s="30">
        <v>0.20874697</v>
      </c>
      <c r="Q44" s="30">
        <v>0.20390125</v>
      </c>
      <c r="R44" s="30">
        <v>0.19920288</v>
      </c>
      <c r="S44" s="30">
        <v>0.19986235</v>
      </c>
      <c r="T44" s="30">
        <v>0.19420109000000002</v>
      </c>
      <c r="U44" s="30">
        <v>0.19227581999999996</v>
      </c>
      <c r="V44" s="30">
        <v>0.18519139</v>
      </c>
      <c r="W44" s="30">
        <v>0.18275561999999998</v>
      </c>
      <c r="X44" s="30">
        <v>0.18194366000000003</v>
      </c>
      <c r="Y44" s="32">
        <v>0.17722137</v>
      </c>
      <c r="Z44" s="30">
        <v>0.08869521</v>
      </c>
      <c r="AA44" s="30">
        <v>0.17771460000000003</v>
      </c>
      <c r="AB44" s="30">
        <v>0.1740252</v>
      </c>
      <c r="AC44" s="30">
        <v>0.17151175000000002</v>
      </c>
      <c r="AD44" s="30">
        <v>0.16149949</v>
      </c>
      <c r="AE44" s="30">
        <v>0.09172746</v>
      </c>
      <c r="AF44" s="30">
        <v>0.09247381</v>
      </c>
      <c r="AG44" s="30">
        <v>0.08775904000000001</v>
      </c>
      <c r="AH44" s="30" t="s">
        <v>87</v>
      </c>
      <c r="AI44" s="30" t="s">
        <v>87</v>
      </c>
      <c r="AJ44" s="30" t="s">
        <v>87</v>
      </c>
      <c r="AK44" s="32" t="s">
        <v>87</v>
      </c>
      <c r="AL44" s="33" t="s">
        <v>87</v>
      </c>
      <c r="AM44" s="30" t="s">
        <v>87</v>
      </c>
      <c r="AN44" s="30" t="s">
        <v>87</v>
      </c>
      <c r="AO44" s="30" t="s">
        <v>87</v>
      </c>
      <c r="AP44" s="30" t="s">
        <v>87</v>
      </c>
      <c r="AQ44" s="30" t="s">
        <v>87</v>
      </c>
      <c r="AR44" s="30" t="s">
        <v>87</v>
      </c>
      <c r="AS44" s="30" t="s">
        <v>87</v>
      </c>
      <c r="AT44" s="30" t="s">
        <v>87</v>
      </c>
      <c r="AU44" s="30" t="s">
        <v>87</v>
      </c>
      <c r="AV44" s="30" t="s">
        <v>87</v>
      </c>
      <c r="AW44" s="32" t="s">
        <v>87</v>
      </c>
      <c r="AX44" s="30">
        <v>0.00563001</v>
      </c>
      <c r="AY44" s="30">
        <v>0.00540672</v>
      </c>
      <c r="AZ44" s="30">
        <v>0.00518159</v>
      </c>
      <c r="BA44" s="30">
        <v>0.0049546</v>
      </c>
      <c r="BB44" s="30">
        <v>0.00472574</v>
      </c>
      <c r="BC44" s="30">
        <v>0.00449499</v>
      </c>
      <c r="BD44" s="30">
        <v>0.004262330000000001</v>
      </c>
      <c r="BE44" s="30">
        <v>0.00402775</v>
      </c>
      <c r="BF44" s="30">
        <v>0.00379124</v>
      </c>
      <c r="BG44" s="30">
        <v>0.0035527799999999997</v>
      </c>
      <c r="BH44" s="30">
        <v>0.00331235</v>
      </c>
      <c r="BI44" s="32">
        <v>0.0030699399999999997</v>
      </c>
      <c r="BJ44" s="30">
        <v>0.00282577</v>
      </c>
      <c r="BK44" s="30">
        <v>0.0025791</v>
      </c>
      <c r="BL44" s="30">
        <v>0.0023306399999999997</v>
      </c>
      <c r="BM44" s="30">
        <v>0.0023306399999999997</v>
      </c>
      <c r="BN44" s="30">
        <v>0.00182755</v>
      </c>
      <c r="BO44" s="30">
        <v>0.00157289</v>
      </c>
      <c r="BP44" s="30">
        <v>0.00131515</v>
      </c>
      <c r="BQ44" s="30">
        <v>0.0010566</v>
      </c>
      <c r="BR44" s="30">
        <v>7.9584E-4</v>
      </c>
      <c r="BS44" s="30">
        <v>5.394400000000011E-4</v>
      </c>
      <c r="BT44" s="30">
        <v>5.394400000000011E-4</v>
      </c>
      <c r="BU44" s="32">
        <v>0.0</v>
      </c>
      <c r="BV44" s="30">
        <v>0.0</v>
      </c>
      <c r="BW44" s="30">
        <v>0.0160133</v>
      </c>
      <c r="BX44" s="30">
        <v>0.0</v>
      </c>
      <c r="BY44" s="30">
        <v>0.0</v>
      </c>
      <c r="BZ44" s="30">
        <v>0.02689845</v>
      </c>
      <c r="CA44" s="30">
        <v>0.02669902</v>
      </c>
      <c r="CB44" s="30">
        <v>0.0</v>
      </c>
      <c r="CC44" s="30">
        <v>0.02642005</v>
      </c>
      <c r="CD44" s="30">
        <v>0.02489719</v>
      </c>
      <c r="CE44" s="30">
        <v>0.049318669999999995</v>
      </c>
      <c r="CF44" s="30">
        <v>0.11452725</v>
      </c>
      <c r="CG44" s="32">
        <v>0.21993916</v>
      </c>
      <c r="CH44" s="30">
        <v>0.23295481</v>
      </c>
      <c r="CI44" s="30">
        <v>0.28046872</v>
      </c>
      <c r="CJ44" s="30">
        <v>0.27724964</v>
      </c>
      <c r="CK44" s="30">
        <v>0.2765972</v>
      </c>
      <c r="CL44" s="30">
        <v>0.29162468999999996</v>
      </c>
      <c r="CM44" s="30">
        <v>0.32709748</v>
      </c>
      <c r="CN44" s="30">
        <v>0.40631923000000003</v>
      </c>
      <c r="CO44" s="30">
        <v>0.50354042</v>
      </c>
      <c r="CP44" s="30">
        <v>0.54339116</v>
      </c>
      <c r="CQ44" s="30">
        <v>0.62618</v>
      </c>
      <c r="CR44" s="30">
        <v>0.69411931</v>
      </c>
      <c r="CS44" s="32">
        <v>0.6805441499999999</v>
      </c>
      <c r="CT44" s="30">
        <v>0.73281786</v>
      </c>
      <c r="CU44" s="30">
        <v>0.87171252</v>
      </c>
      <c r="CV44" s="30">
        <v>0.86816439</v>
      </c>
      <c r="CW44" s="30">
        <v>0.932602900000001</v>
      </c>
      <c r="CX44" s="30">
        <v>0.941165445990972</v>
      </c>
      <c r="CY44" s="30">
        <v>1.02521024300546</v>
      </c>
      <c r="CZ44" s="30">
        <v>1.05090745304189</v>
      </c>
      <c r="DA44" s="30">
        <v>1.06696641690786</v>
      </c>
      <c r="DB44" s="30">
        <v>1.12773152197596</v>
      </c>
      <c r="DC44" s="30">
        <v>1.18004918</v>
      </c>
      <c r="DD44" s="30">
        <v>1.2677873300000002</v>
      </c>
      <c r="DE44" s="32">
        <v>1.3227283399999998</v>
      </c>
      <c r="DF44" s="30">
        <v>1.32510161</v>
      </c>
      <c r="DG44" s="30">
        <v>1.72613795</v>
      </c>
      <c r="DH44" s="30">
        <v>1.71549378</v>
      </c>
      <c r="DI44" s="30">
        <v>1.72535499</v>
      </c>
      <c r="DJ44" s="30">
        <v>1.7159462</v>
      </c>
      <c r="DK44" s="30">
        <v>1.77539074</v>
      </c>
      <c r="DL44" s="30">
        <v>1.849688</v>
      </c>
      <c r="DM44" s="30">
        <v>1.95757976</v>
      </c>
      <c r="DN44" s="30">
        <v>1.9997681500000002</v>
      </c>
      <c r="DO44" s="30">
        <v>2.16079936</v>
      </c>
      <c r="DP44" s="30">
        <v>2.1232387</v>
      </c>
      <c r="DQ44" s="32">
        <v>2.0834058399999997</v>
      </c>
      <c r="DR44" s="30">
        <v>2.10256198</v>
      </c>
      <c r="DS44" s="30">
        <v>2.0760546399999997</v>
      </c>
      <c r="DT44" s="30">
        <v>2.04376057</v>
      </c>
      <c r="DU44" s="30">
        <v>2.05101702</v>
      </c>
      <c r="DV44" s="30">
        <v>2.09190427</v>
      </c>
      <c r="DW44" s="30">
        <v>1.8923831</v>
      </c>
      <c r="DX44" s="30">
        <v>2.10232022</v>
      </c>
      <c r="DY44" s="30">
        <v>2.10972475</v>
      </c>
      <c r="DZ44" s="30">
        <v>2.2051467899999997</v>
      </c>
      <c r="EA44" s="30">
        <v>2.2322127999999997</v>
      </c>
      <c r="EB44" s="30">
        <v>2.22425281</v>
      </c>
      <c r="EC44" s="32">
        <v>2.19104178</v>
      </c>
      <c r="ED44" s="30">
        <v>2.24195289</v>
      </c>
      <c r="EE44" s="30">
        <v>2.20339388</v>
      </c>
      <c r="EF44" s="30">
        <v>2.21544175</v>
      </c>
      <c r="EG44" s="30">
        <v>2.17061935</v>
      </c>
      <c r="EH44" s="30">
        <v>2.06332717</v>
      </c>
      <c r="EI44" s="30">
        <v>2.01285205</v>
      </c>
      <c r="EJ44" s="30">
        <v>1.92816521</v>
      </c>
      <c r="EK44" s="30">
        <v>1.96117966</v>
      </c>
      <c r="EL44" s="30">
        <v>1.89145356</v>
      </c>
      <c r="EM44" s="30">
        <v>1.8979706799999998</v>
      </c>
      <c r="EN44" s="30">
        <v>1.8364110200000001</v>
      </c>
      <c r="EO44" s="32">
        <v>1.79968808</v>
      </c>
      <c r="EP44" s="30">
        <v>1.73976528</v>
      </c>
      <c r="EQ44" s="30">
        <v>1.72815381</v>
      </c>
      <c r="ER44" s="30">
        <v>1.67848885</v>
      </c>
      <c r="ES44" s="30">
        <v>1.75414395</v>
      </c>
      <c r="ET44" s="30">
        <v>1.7202120399999998</v>
      </c>
      <c r="EU44" s="30">
        <v>1.6773521599999999</v>
      </c>
      <c r="EV44" s="30">
        <v>1.6593793399999999</v>
      </c>
      <c r="EW44" s="30">
        <v>1.61908574</v>
      </c>
      <c r="EX44" s="30">
        <v>1.55084726</v>
      </c>
      <c r="EY44" s="30">
        <v>1.4862351599999999</v>
      </c>
      <c r="EZ44" s="30">
        <v>1.46913686</v>
      </c>
      <c r="FA44" s="32">
        <v>1.41505919</v>
      </c>
      <c r="FB44" s="30">
        <v>1.3772934399999999</v>
      </c>
      <c r="FC44" s="30">
        <v>1.3064295099999998</v>
      </c>
      <c r="FD44" s="30">
        <v>1.29264029</v>
      </c>
      <c r="FE44" s="30">
        <v>1.323369</v>
      </c>
      <c r="FF44" s="30">
        <v>1.27586122</v>
      </c>
      <c r="FG44" s="30">
        <v>1.22760479</v>
      </c>
    </row>
    <row r="45" ht="14.25" customHeight="1">
      <c r="A45" s="29" t="s">
        <v>177</v>
      </c>
      <c r="B45" s="30" t="s">
        <v>51</v>
      </c>
      <c r="C45" s="30" t="s">
        <v>51</v>
      </c>
      <c r="D45" s="30" t="s">
        <v>51</v>
      </c>
      <c r="E45" s="30" t="s">
        <v>51</v>
      </c>
      <c r="F45" s="30" t="s">
        <v>51</v>
      </c>
      <c r="G45" s="30" t="s">
        <v>51</v>
      </c>
      <c r="H45" s="30" t="s">
        <v>51</v>
      </c>
      <c r="I45" s="30" t="s">
        <v>51</v>
      </c>
      <c r="J45" s="30" t="s">
        <v>51</v>
      </c>
      <c r="K45" s="30" t="s">
        <v>51</v>
      </c>
      <c r="L45" s="30" t="s">
        <v>51</v>
      </c>
      <c r="M45" s="32" t="s">
        <v>51</v>
      </c>
      <c r="N45" s="30" t="s">
        <v>51</v>
      </c>
      <c r="O45" s="30" t="s">
        <v>51</v>
      </c>
      <c r="P45" s="30" t="s">
        <v>51</v>
      </c>
      <c r="Q45" s="30" t="s">
        <v>51</v>
      </c>
      <c r="R45" s="30" t="s">
        <v>51</v>
      </c>
      <c r="S45" s="30" t="s">
        <v>51</v>
      </c>
      <c r="T45" s="30" t="s">
        <v>51</v>
      </c>
      <c r="U45" s="30" t="s">
        <v>51</v>
      </c>
      <c r="V45" s="30" t="s">
        <v>51</v>
      </c>
      <c r="W45" s="30" t="s">
        <v>51</v>
      </c>
      <c r="X45" s="30" t="s">
        <v>51</v>
      </c>
      <c r="Y45" s="32" t="s">
        <v>51</v>
      </c>
      <c r="Z45" s="30" t="s">
        <v>51</v>
      </c>
      <c r="AA45" s="30" t="s">
        <v>51</v>
      </c>
      <c r="AB45" s="30" t="s">
        <v>51</v>
      </c>
      <c r="AC45" s="30" t="s">
        <v>51</v>
      </c>
      <c r="AD45" s="30" t="s">
        <v>51</v>
      </c>
      <c r="AE45" s="30" t="s">
        <v>51</v>
      </c>
      <c r="AF45" s="30" t="s">
        <v>51</v>
      </c>
      <c r="AG45" s="30" t="s">
        <v>51</v>
      </c>
      <c r="AH45" s="30" t="s">
        <v>51</v>
      </c>
      <c r="AI45" s="30" t="s">
        <v>51</v>
      </c>
      <c r="AJ45" s="30" t="s">
        <v>51</v>
      </c>
      <c r="AK45" s="32" t="s">
        <v>51</v>
      </c>
      <c r="AL45" s="30" t="s">
        <v>51</v>
      </c>
      <c r="AM45" s="30" t="s">
        <v>51</v>
      </c>
      <c r="AN45" s="30" t="s">
        <v>51</v>
      </c>
      <c r="AO45" s="30" t="s">
        <v>51</v>
      </c>
      <c r="AP45" s="30" t="s">
        <v>51</v>
      </c>
      <c r="AQ45" s="30" t="s">
        <v>51</v>
      </c>
      <c r="AR45" s="30" t="s">
        <v>51</v>
      </c>
      <c r="AS45" s="30" t="s">
        <v>51</v>
      </c>
      <c r="AT45" s="30" t="s">
        <v>51</v>
      </c>
      <c r="AU45" s="30" t="s">
        <v>51</v>
      </c>
      <c r="AV45" s="30" t="s">
        <v>51</v>
      </c>
      <c r="AW45" s="32" t="s">
        <v>51</v>
      </c>
      <c r="AX45" s="30">
        <v>0.0</v>
      </c>
      <c r="AY45" s="30">
        <v>0.0</v>
      </c>
      <c r="AZ45" s="30">
        <v>0.0</v>
      </c>
      <c r="BA45" s="30">
        <v>0.0</v>
      </c>
      <c r="BB45" s="30">
        <v>0.0</v>
      </c>
      <c r="BC45" s="30">
        <v>0.0</v>
      </c>
      <c r="BD45" s="30">
        <v>0.0</v>
      </c>
      <c r="BE45" s="30">
        <v>0.0</v>
      </c>
      <c r="BF45" s="30">
        <v>0.0</v>
      </c>
      <c r="BG45" s="30">
        <v>0.0</v>
      </c>
      <c r="BH45" s="30">
        <v>0.0</v>
      </c>
      <c r="BI45" s="32">
        <v>0.0</v>
      </c>
      <c r="BJ45" s="30">
        <v>0.0</v>
      </c>
      <c r="BK45" s="30">
        <v>0.0</v>
      </c>
      <c r="BL45" s="30">
        <v>0.0</v>
      </c>
      <c r="BM45" s="30">
        <v>0.0</v>
      </c>
      <c r="BN45" s="30">
        <v>0.0</v>
      </c>
      <c r="BO45" s="30">
        <v>0.0</v>
      </c>
      <c r="BP45" s="30">
        <v>0.0</v>
      </c>
      <c r="BQ45" s="30">
        <v>0.0</v>
      </c>
      <c r="BR45" s="30">
        <v>0.0</v>
      </c>
      <c r="BS45" s="30">
        <v>0.0</v>
      </c>
      <c r="BT45" s="30">
        <v>0.0</v>
      </c>
      <c r="BU45" s="32">
        <v>0.0</v>
      </c>
      <c r="BV45" s="30">
        <v>0.0</v>
      </c>
      <c r="BW45" s="30">
        <v>0.0</v>
      </c>
      <c r="BX45" s="30">
        <v>0.0</v>
      </c>
      <c r="BY45" s="30">
        <v>0.0</v>
      </c>
      <c r="BZ45" s="30">
        <v>0.0</v>
      </c>
      <c r="CA45" s="30">
        <v>0.0</v>
      </c>
      <c r="CB45" s="30">
        <v>0.0</v>
      </c>
      <c r="CC45" s="30">
        <v>0.0</v>
      </c>
      <c r="CD45" s="30">
        <v>0.0</v>
      </c>
      <c r="CE45" s="30">
        <v>0.0</v>
      </c>
      <c r="CF45" s="30">
        <v>0.0</v>
      </c>
      <c r="CG45" s="32">
        <v>0.0</v>
      </c>
      <c r="CH45" s="30">
        <v>0.0</v>
      </c>
      <c r="CI45" s="30">
        <v>0.0</v>
      </c>
      <c r="CJ45" s="30">
        <v>0.0</v>
      </c>
      <c r="CK45" s="30">
        <v>0.0</v>
      </c>
      <c r="CL45" s="30">
        <v>0.0</v>
      </c>
      <c r="CM45" s="30">
        <v>0.0</v>
      </c>
      <c r="CN45" s="30">
        <v>0.0</v>
      </c>
      <c r="CO45" s="30">
        <v>0.0</v>
      </c>
      <c r="CP45" s="30">
        <v>0.0</v>
      </c>
      <c r="CQ45" s="30">
        <v>0.0</v>
      </c>
      <c r="CR45" s="30">
        <v>0.0</v>
      </c>
      <c r="CS45" s="32">
        <v>0.0</v>
      </c>
      <c r="CT45" s="30">
        <v>0.0</v>
      </c>
      <c r="CU45" s="30">
        <v>0.0</v>
      </c>
      <c r="CV45" s="30">
        <v>0.0</v>
      </c>
      <c r="CW45" s="30">
        <v>0.0</v>
      </c>
      <c r="CX45" s="30">
        <v>0.0</v>
      </c>
      <c r="CY45" s="30">
        <v>0.0</v>
      </c>
      <c r="CZ45" s="30">
        <v>0.0</v>
      </c>
      <c r="DA45" s="30">
        <v>0.0</v>
      </c>
      <c r="DB45" s="30">
        <v>0.0</v>
      </c>
      <c r="DC45" s="30">
        <v>0.0</v>
      </c>
      <c r="DD45" s="30">
        <v>0.0</v>
      </c>
      <c r="DE45" s="32">
        <v>0.0</v>
      </c>
      <c r="DF45" s="30">
        <v>0.0</v>
      </c>
      <c r="DG45" s="30">
        <v>0.0</v>
      </c>
      <c r="DH45" s="30">
        <v>0.0</v>
      </c>
      <c r="DI45" s="30">
        <v>0.0</v>
      </c>
      <c r="DJ45" s="30">
        <v>0.0</v>
      </c>
      <c r="DK45" s="30">
        <v>0.0</v>
      </c>
      <c r="DL45" s="30">
        <v>0.0</v>
      </c>
      <c r="DM45" s="30">
        <v>0.0</v>
      </c>
      <c r="DN45" s="30">
        <v>0.0</v>
      </c>
      <c r="DO45" s="30">
        <v>0.0</v>
      </c>
      <c r="DP45" s="30">
        <v>0.0</v>
      </c>
      <c r="DQ45" s="32">
        <v>0.0</v>
      </c>
      <c r="DR45" s="30">
        <v>0.0</v>
      </c>
      <c r="DS45" s="30">
        <v>0.0</v>
      </c>
      <c r="DT45" s="30">
        <v>0.0</v>
      </c>
      <c r="DU45" s="30">
        <v>0.0</v>
      </c>
      <c r="DV45" s="30">
        <v>0.0</v>
      </c>
      <c r="DW45" s="30">
        <v>0.0</v>
      </c>
      <c r="DX45" s="30">
        <v>0.0</v>
      </c>
      <c r="DY45" s="30">
        <v>0.0</v>
      </c>
      <c r="DZ45" s="30">
        <v>0.0</v>
      </c>
      <c r="EA45" s="30">
        <v>0.0</v>
      </c>
      <c r="EB45" s="30">
        <v>0.0</v>
      </c>
      <c r="EC45" s="32">
        <v>0.0</v>
      </c>
      <c r="ED45" s="30">
        <v>0.0</v>
      </c>
      <c r="EE45" s="30">
        <v>0.0</v>
      </c>
      <c r="EF45" s="30">
        <v>0.0</v>
      </c>
      <c r="EG45" s="30">
        <v>0.0</v>
      </c>
      <c r="EH45" s="30">
        <v>0.0</v>
      </c>
      <c r="EI45" s="30">
        <v>0.0</v>
      </c>
      <c r="EJ45" s="30">
        <v>0.0</v>
      </c>
      <c r="EK45" s="30">
        <v>0.0</v>
      </c>
      <c r="EL45" s="30">
        <v>0.0</v>
      </c>
      <c r="EM45" s="30">
        <v>0.0</v>
      </c>
      <c r="EN45" s="30">
        <v>0.0</v>
      </c>
      <c r="EO45" s="32">
        <v>0.0</v>
      </c>
      <c r="EP45" s="30">
        <v>0.0</v>
      </c>
      <c r="EQ45" s="30">
        <v>0.0</v>
      </c>
      <c r="ER45" s="30">
        <v>0.0</v>
      </c>
      <c r="ES45" s="30">
        <v>0.0</v>
      </c>
      <c r="ET45" s="30">
        <v>0.0</v>
      </c>
      <c r="EU45" s="30">
        <v>0.0</v>
      </c>
      <c r="EV45" s="30">
        <v>0.0</v>
      </c>
      <c r="EW45" s="30">
        <v>0.0</v>
      </c>
      <c r="EX45" s="30">
        <v>0.0</v>
      </c>
      <c r="EY45" s="30">
        <v>0.0</v>
      </c>
      <c r="EZ45" s="30">
        <v>0.0</v>
      </c>
      <c r="FA45" s="32">
        <v>0.0</v>
      </c>
      <c r="FB45" s="30">
        <v>0.0</v>
      </c>
      <c r="FC45" s="30">
        <v>0.0</v>
      </c>
      <c r="FD45" s="30">
        <v>0.0</v>
      </c>
      <c r="FE45" s="30">
        <v>0.0</v>
      </c>
      <c r="FF45" s="30">
        <v>0.0</v>
      </c>
      <c r="FG45" s="30">
        <v>0.0</v>
      </c>
    </row>
    <row r="46" ht="14.25" customHeight="1">
      <c r="A46" s="29" t="s">
        <v>178</v>
      </c>
      <c r="B46" s="30" t="s">
        <v>51</v>
      </c>
      <c r="C46" s="30">
        <v>0.624561</v>
      </c>
      <c r="D46" s="30">
        <v>0.67576914</v>
      </c>
      <c r="E46" s="30">
        <v>0.69131021</v>
      </c>
      <c r="F46" s="30">
        <v>0.7298978700000001</v>
      </c>
      <c r="G46" s="30">
        <v>0.75723032</v>
      </c>
      <c r="H46" s="30">
        <v>0.7697917299999998</v>
      </c>
      <c r="I46" s="30">
        <v>0.7797643199999998</v>
      </c>
      <c r="J46" s="30">
        <v>0.7782401999999998</v>
      </c>
      <c r="K46" s="30">
        <v>0.8418277400000003</v>
      </c>
      <c r="L46" s="30">
        <v>0.8466136600000002</v>
      </c>
      <c r="M46" s="32">
        <v>0.8660594100000001</v>
      </c>
      <c r="N46" s="30">
        <v>0.8660594100000001</v>
      </c>
      <c r="O46" s="30">
        <v>0.8629378300000001</v>
      </c>
      <c r="P46" s="30">
        <v>0.85868295</v>
      </c>
      <c r="Q46" s="30">
        <v>0.82769418</v>
      </c>
      <c r="R46" s="30">
        <v>0.8635966100000001</v>
      </c>
      <c r="S46" s="30">
        <v>0.84087189</v>
      </c>
      <c r="T46" s="30">
        <v>0.8548540800000001</v>
      </c>
      <c r="U46" s="30">
        <v>0.85515893</v>
      </c>
      <c r="V46" s="30">
        <v>0.86891079</v>
      </c>
      <c r="W46" s="30">
        <v>0.8569905199999999</v>
      </c>
      <c r="X46" s="30">
        <v>0.8593861299999996</v>
      </c>
      <c r="Y46" s="32">
        <v>0.8374237799999998</v>
      </c>
      <c r="Z46" s="30">
        <v>0.8279823</v>
      </c>
      <c r="AA46" s="30">
        <v>0.872615</v>
      </c>
      <c r="AB46" s="30">
        <v>0.8661831200000001</v>
      </c>
      <c r="AC46" s="30">
        <v>0.8267564899999997</v>
      </c>
      <c r="AD46" s="30">
        <v>0.7993653999999998</v>
      </c>
      <c r="AE46" s="30">
        <v>0.82165685</v>
      </c>
      <c r="AF46" s="30">
        <v>0.8517633300000004</v>
      </c>
      <c r="AG46" s="30">
        <v>0.8851233999999999</v>
      </c>
      <c r="AH46" s="30">
        <v>0.8290548299999998</v>
      </c>
      <c r="AI46" s="30">
        <v>0.9206162099999999</v>
      </c>
      <c r="AJ46" s="30">
        <v>0.92281906</v>
      </c>
      <c r="AK46" s="32">
        <v>0.9649288600000002</v>
      </c>
      <c r="AL46" s="33">
        <v>0.96118459</v>
      </c>
      <c r="AM46" s="30">
        <v>0.9288835900000002</v>
      </c>
      <c r="AN46" s="30">
        <v>0.9060317699999999</v>
      </c>
      <c r="AO46" s="30">
        <v>0.8858887099999999</v>
      </c>
      <c r="AP46" s="30">
        <v>0.8609195800000002</v>
      </c>
      <c r="AQ46" s="30">
        <v>0.92052523</v>
      </c>
      <c r="AR46" s="30">
        <v>0.8903940799999995</v>
      </c>
      <c r="AS46" s="30">
        <v>0.8903940799999995</v>
      </c>
      <c r="AT46" s="33">
        <v>0.8736989499999998</v>
      </c>
      <c r="AU46" s="33">
        <v>0.9434303499999998</v>
      </c>
      <c r="AV46" s="30">
        <v>0.9677840799999999</v>
      </c>
      <c r="AW46" s="32">
        <v>0.93697992</v>
      </c>
      <c r="AX46" s="33">
        <v>0.8894542700000001</v>
      </c>
      <c r="AY46" s="33">
        <v>0.94508518</v>
      </c>
      <c r="AZ46" s="33">
        <v>0.8524210899999999</v>
      </c>
      <c r="BA46" s="30">
        <v>0.8964593700000001</v>
      </c>
      <c r="BB46" s="30">
        <v>0.8664789099999999</v>
      </c>
      <c r="BC46" s="30">
        <v>0.9122475600000001</v>
      </c>
      <c r="BD46" s="30">
        <v>0.92174126</v>
      </c>
      <c r="BE46" s="30">
        <v>0.96438809</v>
      </c>
      <c r="BF46" s="30">
        <v>1.0003000899999999</v>
      </c>
      <c r="BG46" s="30">
        <v>1.013099480000001</v>
      </c>
      <c r="BH46" s="30">
        <v>1.03519343</v>
      </c>
      <c r="BI46" s="37">
        <v>1.11475992</v>
      </c>
      <c r="BJ46" s="33">
        <v>1.2105831</v>
      </c>
      <c r="BK46" s="33">
        <v>1.2541452199999998</v>
      </c>
      <c r="BL46" s="33">
        <v>1.36952697</v>
      </c>
      <c r="BM46" s="30">
        <v>1.3977220399999999</v>
      </c>
      <c r="BN46" s="30">
        <v>1.43117892</v>
      </c>
      <c r="BO46" s="30">
        <v>1.4754497100000001</v>
      </c>
      <c r="BP46" s="30">
        <v>1.44671754</v>
      </c>
      <c r="BQ46" s="30">
        <v>1.4715952399999999</v>
      </c>
      <c r="BR46" s="30">
        <v>1.47753368</v>
      </c>
      <c r="BS46" s="30">
        <v>1.52038198</v>
      </c>
      <c r="BT46" s="30">
        <v>1.5148924200000002</v>
      </c>
      <c r="BU46" s="32">
        <v>1.61022996</v>
      </c>
      <c r="BV46" s="30">
        <v>1.71156968</v>
      </c>
      <c r="BW46" s="30">
        <v>1.7527794300000001</v>
      </c>
      <c r="BX46" s="30">
        <v>1.744732</v>
      </c>
      <c r="BY46" s="30">
        <v>1.84460252</v>
      </c>
      <c r="BZ46" s="30">
        <v>2.07619932</v>
      </c>
      <c r="CA46" s="30">
        <v>2.27787171</v>
      </c>
      <c r="CB46" s="30">
        <v>2.36834996</v>
      </c>
      <c r="CC46" s="30">
        <v>2.4745471500000003</v>
      </c>
      <c r="CD46" s="30">
        <v>2.4860830499999995</v>
      </c>
      <c r="CE46" s="30">
        <v>2.4555903</v>
      </c>
      <c r="CF46" s="30">
        <v>2.43786179</v>
      </c>
      <c r="CG46" s="32">
        <v>2.4479913100000004</v>
      </c>
      <c r="CH46" s="30">
        <v>2.41684681</v>
      </c>
      <c r="CI46" s="30">
        <v>2.5056558699999996</v>
      </c>
      <c r="CJ46" s="30">
        <v>2.5789002599999997</v>
      </c>
      <c r="CK46" s="30">
        <v>2.6678811700000002</v>
      </c>
      <c r="CL46" s="30">
        <v>2.9581399699999995</v>
      </c>
      <c r="CM46" s="30">
        <v>2.99516598</v>
      </c>
      <c r="CN46" s="30">
        <v>2.9583755099999998</v>
      </c>
      <c r="CO46" s="30">
        <v>3.18465319</v>
      </c>
      <c r="CP46" s="30">
        <v>3.31315334</v>
      </c>
      <c r="CQ46" s="30">
        <v>3.5</v>
      </c>
      <c r="CR46" s="30">
        <v>3.71566674</v>
      </c>
      <c r="CS46" s="32">
        <v>3.6959522700000003</v>
      </c>
      <c r="CT46" s="30">
        <v>3.7019205200000003</v>
      </c>
      <c r="CU46" s="30">
        <v>3.7068434999999997</v>
      </c>
      <c r="CV46" s="30">
        <v>3.6060419500000003</v>
      </c>
      <c r="CW46" s="30">
        <v>3.51468491</v>
      </c>
      <c r="CX46" s="30">
        <v>3.456545051615451</v>
      </c>
      <c r="CY46" s="30">
        <v>3.6970510100026566</v>
      </c>
      <c r="CZ46" s="30">
        <v>3.700380080307462</v>
      </c>
      <c r="DA46" s="30">
        <v>3.7139693452278197</v>
      </c>
      <c r="DB46" s="30">
        <v>3.7006711290780676</v>
      </c>
      <c r="DC46" s="30">
        <v>3.6769224299999994</v>
      </c>
      <c r="DD46" s="30">
        <v>3.67905265</v>
      </c>
      <c r="DE46" s="32">
        <v>3.6494503799999998</v>
      </c>
      <c r="DF46" s="30">
        <v>3.56993888</v>
      </c>
      <c r="DG46" s="30">
        <v>3.57050673</v>
      </c>
      <c r="DH46" s="30">
        <v>3.80666848999999</v>
      </c>
      <c r="DI46" s="30">
        <v>3.81879863</v>
      </c>
      <c r="DJ46" s="30">
        <v>3.97100963</v>
      </c>
      <c r="DK46" s="30">
        <v>4.13358151</v>
      </c>
      <c r="DL46" s="30">
        <v>4.367907999999999</v>
      </c>
      <c r="DM46" s="30">
        <v>4.693149</v>
      </c>
      <c r="DN46" s="30">
        <v>4.72774001</v>
      </c>
      <c r="DO46" s="30">
        <v>4.78351413</v>
      </c>
      <c r="DP46" s="30">
        <v>4.68793802</v>
      </c>
      <c r="DQ46" s="32">
        <v>4.53102713</v>
      </c>
      <c r="DR46" s="30">
        <v>4.48833743</v>
      </c>
      <c r="DS46" s="30">
        <v>4.438794659999999</v>
      </c>
      <c r="DT46" s="30">
        <v>4.59605166</v>
      </c>
      <c r="DU46" s="30">
        <v>4.56038403</v>
      </c>
      <c r="DV46" s="30">
        <v>4.56154018</v>
      </c>
      <c r="DW46" s="30">
        <v>4.51561875</v>
      </c>
      <c r="DX46" s="30">
        <v>4.61582533</v>
      </c>
      <c r="DY46" s="30">
        <v>4.57260508</v>
      </c>
      <c r="DZ46" s="30">
        <v>4.653942300000001</v>
      </c>
      <c r="EA46" s="30">
        <v>4.74670326</v>
      </c>
      <c r="EB46" s="30">
        <v>4.93369492</v>
      </c>
      <c r="EC46" s="32">
        <v>5.059539159999999</v>
      </c>
      <c r="ED46" s="30">
        <v>5.062175900000001</v>
      </c>
      <c r="EE46" s="30">
        <v>5.19006739</v>
      </c>
      <c r="EF46" s="30">
        <v>5.084229530000001</v>
      </c>
      <c r="EG46" s="30">
        <v>5.082291000000001</v>
      </c>
      <c r="EH46" s="30">
        <v>5.073052250000001</v>
      </c>
      <c r="EI46" s="30">
        <v>5.18878456</v>
      </c>
      <c r="EJ46" s="30">
        <v>5.187181969999999</v>
      </c>
      <c r="EK46" s="30">
        <v>5.20282201</v>
      </c>
      <c r="EL46" s="30">
        <v>5.16301164999998</v>
      </c>
      <c r="EM46" s="30">
        <v>5.1409786</v>
      </c>
      <c r="EN46" s="30">
        <v>5.12672853</v>
      </c>
      <c r="EO46" s="32">
        <v>5.06702095</v>
      </c>
      <c r="EP46" s="33">
        <v>5.032965239999999</v>
      </c>
      <c r="EQ46" s="33">
        <v>5.12507098</v>
      </c>
      <c r="ER46" s="33">
        <v>5.2526809100000005</v>
      </c>
      <c r="ES46" s="33">
        <v>5.451213030000001</v>
      </c>
      <c r="ET46" s="33">
        <v>5.68617838999999</v>
      </c>
      <c r="EU46" s="33">
        <v>5.614189</v>
      </c>
      <c r="EV46" s="33">
        <v>5.4987976399999985</v>
      </c>
      <c r="EW46" s="33">
        <v>5.50879446</v>
      </c>
      <c r="EX46" s="33">
        <v>5.58967721</v>
      </c>
      <c r="EY46" s="33">
        <v>5.45308734</v>
      </c>
      <c r="EZ46" s="33">
        <v>5.2223650600000004</v>
      </c>
      <c r="FA46" s="37">
        <v>5.18601538</v>
      </c>
      <c r="FB46" s="33">
        <v>5.118659869999999</v>
      </c>
      <c r="FC46" s="33">
        <v>5.089314979999999</v>
      </c>
      <c r="FD46" s="33">
        <v>5.027024280000001</v>
      </c>
      <c r="FE46" s="33">
        <v>5.072243090000001</v>
      </c>
      <c r="FF46" s="33">
        <v>4.98540294</v>
      </c>
      <c r="FG46" s="33">
        <v>5.285973429999979</v>
      </c>
    </row>
    <row r="47" ht="14.25" customHeight="1">
      <c r="A47" s="29" t="s">
        <v>179</v>
      </c>
      <c r="B47" s="30" t="s">
        <v>51</v>
      </c>
      <c r="C47" s="30" t="s">
        <v>51</v>
      </c>
      <c r="D47" s="30" t="s">
        <v>51</v>
      </c>
      <c r="E47" s="30" t="s">
        <v>51</v>
      </c>
      <c r="F47" s="30" t="s">
        <v>51</v>
      </c>
      <c r="G47" s="30" t="s">
        <v>51</v>
      </c>
      <c r="H47" s="30" t="s">
        <v>51</v>
      </c>
      <c r="I47" s="30" t="s">
        <v>51</v>
      </c>
      <c r="J47" s="30" t="s">
        <v>51</v>
      </c>
      <c r="K47" s="30" t="s">
        <v>51</v>
      </c>
      <c r="L47" s="30" t="s">
        <v>51</v>
      </c>
      <c r="M47" s="32" t="s">
        <v>51</v>
      </c>
      <c r="N47" s="30" t="s">
        <v>51</v>
      </c>
      <c r="O47" s="30" t="s">
        <v>51</v>
      </c>
      <c r="P47" s="30" t="s">
        <v>51</v>
      </c>
      <c r="Q47" s="30" t="s">
        <v>51</v>
      </c>
      <c r="R47" s="30" t="s">
        <v>51</v>
      </c>
      <c r="S47" s="30" t="s">
        <v>51</v>
      </c>
      <c r="T47" s="30" t="s">
        <v>51</v>
      </c>
      <c r="U47" s="30" t="s">
        <v>51</v>
      </c>
      <c r="V47" s="30" t="s">
        <v>51</v>
      </c>
      <c r="W47" s="30" t="s">
        <v>51</v>
      </c>
      <c r="X47" s="30" t="s">
        <v>51</v>
      </c>
      <c r="Y47" s="32" t="s">
        <v>51</v>
      </c>
      <c r="Z47" s="30" t="s">
        <v>51</v>
      </c>
      <c r="AA47" s="30" t="s">
        <v>51</v>
      </c>
      <c r="AB47" s="30" t="s">
        <v>51</v>
      </c>
      <c r="AC47" s="30" t="s">
        <v>51</v>
      </c>
      <c r="AD47" s="30" t="s">
        <v>51</v>
      </c>
      <c r="AE47" s="30" t="s">
        <v>51</v>
      </c>
      <c r="AF47" s="30" t="s">
        <v>51</v>
      </c>
      <c r="AG47" s="30" t="s">
        <v>51</v>
      </c>
      <c r="AH47" s="30" t="s">
        <v>51</v>
      </c>
      <c r="AI47" s="30" t="s">
        <v>51</v>
      </c>
      <c r="AJ47" s="30" t="s">
        <v>51</v>
      </c>
      <c r="AK47" s="32" t="s">
        <v>51</v>
      </c>
      <c r="AL47" s="33" t="s">
        <v>87</v>
      </c>
      <c r="AM47" s="30" t="s">
        <v>87</v>
      </c>
      <c r="AN47" s="30" t="s">
        <v>87</v>
      </c>
      <c r="AO47" s="30" t="s">
        <v>87</v>
      </c>
      <c r="AP47" s="30" t="s">
        <v>87</v>
      </c>
      <c r="AQ47" s="30" t="s">
        <v>87</v>
      </c>
      <c r="AR47" s="30" t="s">
        <v>87</v>
      </c>
      <c r="AS47" s="30" t="s">
        <v>87</v>
      </c>
      <c r="AT47" s="30" t="s">
        <v>87</v>
      </c>
      <c r="AU47" s="30" t="s">
        <v>87</v>
      </c>
      <c r="AV47" s="30" t="s">
        <v>87</v>
      </c>
      <c r="AW47" s="32" t="s">
        <v>87</v>
      </c>
      <c r="AX47" s="30">
        <v>0.00385377</v>
      </c>
      <c r="AY47" s="30">
        <v>0.00309513</v>
      </c>
      <c r="AZ47" s="30">
        <v>0.00907048</v>
      </c>
      <c r="BA47" s="30">
        <v>0.0077584099999999994</v>
      </c>
      <c r="BB47" s="30">
        <v>0.0064366300000000005</v>
      </c>
      <c r="BC47" s="30">
        <v>0.00510504</v>
      </c>
      <c r="BD47" s="30">
        <v>0.004552769999999999</v>
      </c>
      <c r="BE47" s="30">
        <v>0.00399682</v>
      </c>
      <c r="BF47" s="30">
        <v>0.0034371700000000002</v>
      </c>
      <c r="BG47" s="30">
        <v>0.00287378</v>
      </c>
      <c r="BH47" s="30">
        <v>0.00230664</v>
      </c>
      <c r="BI47" s="32">
        <v>0.0017357199999999998</v>
      </c>
      <c r="BJ47" s="30">
        <v>0.00116099</v>
      </c>
      <c r="BK47" s="30">
        <v>5.8243E-4</v>
      </c>
      <c r="BL47" s="30">
        <v>0.031395</v>
      </c>
      <c r="BM47" s="30">
        <v>0.02884553</v>
      </c>
      <c r="BN47" s="30">
        <v>0.026306819999999998</v>
      </c>
      <c r="BO47" s="30">
        <v>0.023757180000000003</v>
      </c>
      <c r="BP47" s="30">
        <v>0.0</v>
      </c>
      <c r="BQ47" s="30">
        <v>0.018556450000000002</v>
      </c>
      <c r="BR47" s="30">
        <v>0.01596675</v>
      </c>
      <c r="BS47" s="30">
        <v>0.0</v>
      </c>
      <c r="BT47" s="30">
        <v>0.0</v>
      </c>
      <c r="BU47" s="32">
        <v>0.0</v>
      </c>
      <c r="BV47" s="30">
        <v>0.0</v>
      </c>
      <c r="BW47" s="30">
        <v>0.0</v>
      </c>
      <c r="BX47" s="30">
        <v>0.0</v>
      </c>
      <c r="BY47" s="30">
        <v>0.0</v>
      </c>
      <c r="BZ47" s="30">
        <v>0.0</v>
      </c>
      <c r="CA47" s="30">
        <v>0.024079709999999997</v>
      </c>
      <c r="CB47" s="30">
        <v>0.022124960000000003</v>
      </c>
      <c r="CC47" s="30">
        <v>0.02016122</v>
      </c>
      <c r="CD47" s="30">
        <v>0.018185569999999998</v>
      </c>
      <c r="CE47" s="30">
        <v>0.01620343</v>
      </c>
      <c r="CF47" s="30">
        <v>0.0142099</v>
      </c>
      <c r="CG47" s="32">
        <v>0.01220918</v>
      </c>
      <c r="CH47" s="30">
        <v>0.022242750000000002</v>
      </c>
      <c r="CI47" s="30">
        <v>0.03283125</v>
      </c>
      <c r="CJ47" s="30">
        <v>0.02872117</v>
      </c>
      <c r="CK47" s="30">
        <v>0.02872117</v>
      </c>
      <c r="CL47" s="30">
        <v>0.02872117</v>
      </c>
      <c r="CM47" s="30">
        <v>0.0</v>
      </c>
      <c r="CN47" s="30">
        <v>0.0216876</v>
      </c>
      <c r="CO47" s="30">
        <v>0.01875619</v>
      </c>
      <c r="CP47" s="30">
        <v>0.01578424</v>
      </c>
      <c r="CQ47" s="30">
        <v>0.037361620000000005</v>
      </c>
      <c r="CR47" s="30">
        <v>0.03304049</v>
      </c>
      <c r="CS47" s="32">
        <v>0.0296196</v>
      </c>
      <c r="CT47" s="30">
        <v>0.02427046</v>
      </c>
      <c r="CU47" s="30">
        <v>0.02003181</v>
      </c>
      <c r="CV47" s="30">
        <v>0.01687914</v>
      </c>
      <c r="CW47" s="30">
        <v>0.01370337</v>
      </c>
      <c r="CX47" s="30">
        <v>0.01145321</v>
      </c>
      <c r="CY47" s="30">
        <v>0.00918796</v>
      </c>
      <c r="CZ47" s="30">
        <v>0.00691104</v>
      </c>
      <c r="DA47" s="30">
        <v>0.01155758</v>
      </c>
      <c r="DB47" s="30">
        <v>0.00955548</v>
      </c>
      <c r="DC47" s="30">
        <v>0.00707283</v>
      </c>
      <c r="DD47" s="30">
        <v>0.00645163</v>
      </c>
      <c r="DE47" s="32">
        <v>0.00582743</v>
      </c>
      <c r="DF47" s="30">
        <v>0.005198820000000001</v>
      </c>
      <c r="DG47" s="30">
        <v>0.0045625200000000005</v>
      </c>
      <c r="DH47" s="30">
        <v>0.00392479</v>
      </c>
      <c r="DI47" s="30">
        <v>0.0032817099999999997</v>
      </c>
      <c r="DJ47" s="30">
        <v>0.00263475</v>
      </c>
      <c r="DK47" s="30">
        <v>0.00198269</v>
      </c>
      <c r="DL47" s="30">
        <v>0.0013260000000000001</v>
      </c>
      <c r="DM47" s="30">
        <v>6.6534E-4</v>
      </c>
      <c r="DN47" s="30">
        <v>6.6534E-4</v>
      </c>
      <c r="DO47" s="30">
        <v>0.0</v>
      </c>
      <c r="DP47" s="30">
        <v>0.0</v>
      </c>
      <c r="DQ47" s="32">
        <v>0.0</v>
      </c>
      <c r="DR47" s="30">
        <v>0.0</v>
      </c>
      <c r="DS47" s="30">
        <v>0.0</v>
      </c>
      <c r="DT47" s="30">
        <v>0.0</v>
      </c>
      <c r="DU47" s="30">
        <v>0.0</v>
      </c>
      <c r="DV47" s="30">
        <v>0.0</v>
      </c>
      <c r="DW47" s="30">
        <v>0.0</v>
      </c>
      <c r="DX47" s="30">
        <v>0.0</v>
      </c>
      <c r="DY47" s="30">
        <v>0.0</v>
      </c>
      <c r="DZ47" s="30">
        <v>0.0</v>
      </c>
      <c r="EA47" s="30">
        <v>0.0</v>
      </c>
      <c r="EB47" s="30">
        <v>0.0</v>
      </c>
      <c r="EC47" s="32">
        <v>0.01494051</v>
      </c>
      <c r="ED47" s="30">
        <v>0.01510856</v>
      </c>
      <c r="EE47" s="30">
        <v>0.01385195</v>
      </c>
      <c r="EF47" s="30">
        <v>0.012667669999999999</v>
      </c>
      <c r="EG47" s="30">
        <v>0.01143007</v>
      </c>
      <c r="EH47" s="30">
        <v>0.01020213</v>
      </c>
      <c r="EI47" s="30">
        <v>0.00896297</v>
      </c>
      <c r="EJ47" s="30">
        <v>0.0077154499999999996</v>
      </c>
      <c r="EK47" s="30">
        <v>0.01871188</v>
      </c>
      <c r="EL47" s="30">
        <v>0.00519406</v>
      </c>
      <c r="EM47" s="30">
        <v>0.00391565</v>
      </c>
      <c r="EN47" s="30">
        <v>0.02709682</v>
      </c>
      <c r="EO47" s="32">
        <v>0.0</v>
      </c>
      <c r="EP47" s="33">
        <v>0.0</v>
      </c>
      <c r="EQ47" s="33">
        <v>0.01354563</v>
      </c>
      <c r="ER47" s="33">
        <v>0.0</v>
      </c>
      <c r="ES47" s="33">
        <v>0.0</v>
      </c>
      <c r="ET47" s="33">
        <v>0.0</v>
      </c>
      <c r="EU47" s="33">
        <v>0.0</v>
      </c>
      <c r="EV47" s="33">
        <v>0.0</v>
      </c>
      <c r="EW47" s="33">
        <v>0.0</v>
      </c>
      <c r="EX47" s="33">
        <v>0.0</v>
      </c>
      <c r="EY47" s="33">
        <v>0.00634</v>
      </c>
      <c r="EZ47" s="33">
        <v>0.0</v>
      </c>
      <c r="FA47" s="37">
        <v>0.0</v>
      </c>
      <c r="FB47" s="33">
        <v>0.00494318</v>
      </c>
      <c r="FC47" s="33">
        <v>0.00446371</v>
      </c>
      <c r="FD47" s="33">
        <v>0.0</v>
      </c>
      <c r="FE47" s="33">
        <v>0.01959064</v>
      </c>
      <c r="FF47" s="33">
        <v>0.01995306</v>
      </c>
      <c r="FG47" s="33">
        <v>0.0278667</v>
      </c>
    </row>
    <row r="48" ht="14.25" customHeight="1">
      <c r="A48" s="29" t="s">
        <v>174</v>
      </c>
      <c r="B48" s="30" t="s">
        <v>51</v>
      </c>
      <c r="C48" s="30" t="s">
        <v>51</v>
      </c>
      <c r="D48" s="30" t="s">
        <v>51</v>
      </c>
      <c r="E48" s="30" t="s">
        <v>51</v>
      </c>
      <c r="F48" s="30">
        <v>0.06046367</v>
      </c>
      <c r="G48" s="30">
        <v>0.058040999999999995</v>
      </c>
      <c r="H48" s="30">
        <v>0.06517234</v>
      </c>
      <c r="I48" s="30">
        <v>0.058939</v>
      </c>
      <c r="J48" s="30">
        <v>0.05616313</v>
      </c>
      <c r="K48" s="30">
        <v>0.053363589999999995</v>
      </c>
      <c r="L48" s="30">
        <v>0.062416889999999996</v>
      </c>
      <c r="M48" s="32">
        <v>0.058823139999999996</v>
      </c>
      <c r="N48" s="30">
        <v>0.058823139999999996</v>
      </c>
      <c r="O48" s="30">
        <v>0.05129148</v>
      </c>
      <c r="P48" s="30">
        <v>0.054102</v>
      </c>
      <c r="Q48" s="30">
        <v>0.05000747</v>
      </c>
      <c r="R48" s="30">
        <v>0.03538501</v>
      </c>
      <c r="S48" s="30" t="s">
        <v>51</v>
      </c>
      <c r="T48" s="30">
        <v>0.06829492999999999</v>
      </c>
      <c r="U48" s="30">
        <v>0.06340689</v>
      </c>
      <c r="V48" s="30">
        <v>0.05847665999999999</v>
      </c>
      <c r="W48" s="30">
        <v>0.05350389</v>
      </c>
      <c r="X48" s="30" t="s">
        <v>51</v>
      </c>
      <c r="Y48" s="32" t="s">
        <v>51</v>
      </c>
      <c r="Z48" s="30" t="s">
        <v>51</v>
      </c>
      <c r="AA48" s="30">
        <v>0.8287749999999999</v>
      </c>
      <c r="AB48" s="30">
        <v>0.8255752500000001</v>
      </c>
      <c r="AC48" s="30">
        <v>0.7885014599999999</v>
      </c>
      <c r="AD48" s="30" t="s">
        <v>87</v>
      </c>
      <c r="AE48" s="30" t="s">
        <v>87</v>
      </c>
      <c r="AF48" s="30" t="s">
        <v>87</v>
      </c>
      <c r="AG48" s="30" t="s">
        <v>87</v>
      </c>
      <c r="AH48" s="30" t="s">
        <v>87</v>
      </c>
      <c r="AI48" s="30" t="s">
        <v>87</v>
      </c>
      <c r="AJ48" s="30" t="s">
        <v>87</v>
      </c>
      <c r="AK48" s="32" t="s">
        <v>87</v>
      </c>
      <c r="AL48" s="33" t="s">
        <v>87</v>
      </c>
      <c r="AM48" s="30" t="s">
        <v>87</v>
      </c>
      <c r="AN48" s="30" t="s">
        <v>87</v>
      </c>
      <c r="AO48" s="30" t="s">
        <v>87</v>
      </c>
      <c r="AP48" s="30" t="s">
        <v>87</v>
      </c>
      <c r="AQ48" s="30" t="s">
        <v>87</v>
      </c>
      <c r="AR48" s="30" t="s">
        <v>87</v>
      </c>
      <c r="AS48" s="30" t="s">
        <v>87</v>
      </c>
      <c r="AT48" s="30" t="s">
        <v>87</v>
      </c>
      <c r="AU48" s="30" t="s">
        <v>87</v>
      </c>
      <c r="AV48" s="30" t="s">
        <v>87</v>
      </c>
      <c r="AW48" s="32" t="s">
        <v>87</v>
      </c>
      <c r="AX48" s="30">
        <v>0.02023861</v>
      </c>
      <c r="AY48" s="30">
        <v>0.06669662999999999</v>
      </c>
      <c r="AZ48" s="30">
        <v>0.015195209999999999</v>
      </c>
      <c r="BA48" s="30">
        <v>0.01350771</v>
      </c>
      <c r="BB48" s="30">
        <v>0.01214475</v>
      </c>
      <c r="BC48" s="30">
        <v>0.01077146</v>
      </c>
      <c r="BD48" s="30">
        <v>0.010022640000000001</v>
      </c>
      <c r="BE48" s="30">
        <v>0.00926813</v>
      </c>
      <c r="BF48" s="30">
        <v>0.0287579</v>
      </c>
      <c r="BG48" s="30">
        <v>0.03621262</v>
      </c>
      <c r="BH48" s="30">
        <v>0.03461694</v>
      </c>
      <c r="BI48" s="32">
        <v>0.05947647</v>
      </c>
      <c r="BJ48" s="30">
        <v>0.057949219999999996</v>
      </c>
      <c r="BK48" s="30">
        <v>0.05520768</v>
      </c>
      <c r="BL48" s="30">
        <v>0.06817419</v>
      </c>
      <c r="BM48" s="30">
        <v>0.03425689</v>
      </c>
      <c r="BN48" s="30">
        <v>0.10042426</v>
      </c>
      <c r="BO48" s="30">
        <v>0.11142516000000001</v>
      </c>
      <c r="BP48" s="30">
        <v>0.12713433999999998</v>
      </c>
      <c r="BQ48" s="30">
        <v>0.10031525999999999</v>
      </c>
      <c r="BR48" s="30">
        <v>0.09458374</v>
      </c>
      <c r="BS48" s="30">
        <v>0.08945899</v>
      </c>
      <c r="BT48" s="30">
        <v>0.08437965</v>
      </c>
      <c r="BU48" s="32">
        <v>0.07871945</v>
      </c>
      <c r="BV48" s="30">
        <v>0.07311268</v>
      </c>
      <c r="BW48" s="30">
        <v>0.06747584000000001</v>
      </c>
      <c r="BX48" s="30">
        <v>0.0593979</v>
      </c>
      <c r="BY48" s="30">
        <v>0.06450261</v>
      </c>
      <c r="BZ48" s="30">
        <v>0.10176049999999999</v>
      </c>
      <c r="CA48" s="30">
        <v>0.12427084000000001</v>
      </c>
      <c r="CB48" s="30">
        <v>0.11749565</v>
      </c>
      <c r="CC48" s="30">
        <v>0.12261061</v>
      </c>
      <c r="CD48" s="30">
        <v>0.11391582</v>
      </c>
      <c r="CE48" s="30">
        <v>0.10518553</v>
      </c>
      <c r="CF48" s="30">
        <v>0.08859859</v>
      </c>
      <c r="CG48" s="32">
        <v>0.09942692</v>
      </c>
      <c r="CH48" s="30">
        <v>0.09453928</v>
      </c>
      <c r="CI48" s="30">
        <v>0.09030427</v>
      </c>
      <c r="CJ48" s="30">
        <v>0.10738616000000001</v>
      </c>
      <c r="CK48" s="30">
        <v>0.1016</v>
      </c>
      <c r="CL48" s="30">
        <v>0.1163013</v>
      </c>
      <c r="CM48" s="30">
        <v>0.19531967</v>
      </c>
      <c r="CN48" s="30">
        <v>0.13550905</v>
      </c>
      <c r="CO48" s="30">
        <v>0.18507021</v>
      </c>
      <c r="CP48" s="30">
        <v>0.20591426000000002</v>
      </c>
      <c r="CQ48" s="30">
        <v>0.19291987</v>
      </c>
      <c r="CR48" s="30">
        <v>0.19290216000000002</v>
      </c>
      <c r="CS48" s="32">
        <v>0.18137133</v>
      </c>
      <c r="CT48" s="30">
        <v>0.17035068</v>
      </c>
      <c r="CU48" s="30">
        <v>0.16991908</v>
      </c>
      <c r="CV48" s="30">
        <v>0.15888815</v>
      </c>
      <c r="CW48" s="30">
        <v>0.14771814</v>
      </c>
      <c r="CX48" s="30">
        <v>0.139350392365</v>
      </c>
      <c r="CY48" s="30">
        <v>0.142628904806575</v>
      </c>
      <c r="CZ48" s="30">
        <v>0.12949315798497302</v>
      </c>
      <c r="DA48" s="30">
        <v>0.13742826666830602</v>
      </c>
      <c r="DB48" s="30">
        <v>0.129092279419399</v>
      </c>
      <c r="DC48" s="30">
        <v>0.11784025</v>
      </c>
      <c r="DD48" s="30">
        <v>0.10850248000000001</v>
      </c>
      <c r="DE48" s="32">
        <v>0.0963633</v>
      </c>
      <c r="DF48" s="30">
        <v>0.0863357</v>
      </c>
      <c r="DG48" s="30">
        <v>0.07712754</v>
      </c>
      <c r="DH48" s="30">
        <v>0.05288687</v>
      </c>
      <c r="DI48" s="30">
        <v>0.04532011</v>
      </c>
      <c r="DJ48" s="30">
        <v>0.06994288</v>
      </c>
      <c r="DK48" s="30">
        <v>0.06133178</v>
      </c>
      <c r="DL48" s="30">
        <v>0.112256</v>
      </c>
      <c r="DM48" s="30">
        <v>0.108819</v>
      </c>
      <c r="DN48" s="30">
        <v>0.10226005</v>
      </c>
      <c r="DO48" s="30">
        <v>0.10976083</v>
      </c>
      <c r="DP48" s="30">
        <v>0.10559627</v>
      </c>
      <c r="DQ48" s="32">
        <v>0.09492083</v>
      </c>
      <c r="DR48" s="30">
        <v>0.09119993</v>
      </c>
      <c r="DS48" s="30">
        <v>0.08951676</v>
      </c>
      <c r="DT48" s="30">
        <v>0.07950357</v>
      </c>
      <c r="DU48" s="30">
        <v>0.07523118</v>
      </c>
      <c r="DV48" s="30">
        <v>0.06731646000000001</v>
      </c>
      <c r="DW48" s="30">
        <v>0.06478624999999999</v>
      </c>
      <c r="DX48" s="30">
        <v>0.07987302</v>
      </c>
      <c r="DY48" s="30">
        <v>0.09553448</v>
      </c>
      <c r="DZ48" s="30">
        <v>0.09628534999999999</v>
      </c>
      <c r="EA48" s="30">
        <v>0.08886763</v>
      </c>
      <c r="EB48" s="30">
        <v>0.08122453</v>
      </c>
      <c r="EC48" s="32">
        <v>0.07248708000000001</v>
      </c>
      <c r="ED48" s="30">
        <v>0.09303986</v>
      </c>
      <c r="EE48" s="30">
        <v>0.08669781</v>
      </c>
      <c r="EF48" s="30">
        <v>0.07798314</v>
      </c>
      <c r="EG48" s="30">
        <v>0.08415282</v>
      </c>
      <c r="EH48" s="30">
        <v>0.10818828999999999</v>
      </c>
      <c r="EI48" s="30">
        <v>0.10132226</v>
      </c>
      <c r="EJ48" s="30">
        <v>0.08974976</v>
      </c>
      <c r="EK48" s="30">
        <v>0.08163487999999999</v>
      </c>
      <c r="EL48" s="30">
        <v>0.07471096</v>
      </c>
      <c r="EM48" s="30">
        <v>0.06758714</v>
      </c>
      <c r="EN48" s="30">
        <v>0.11145543000000001</v>
      </c>
      <c r="EO48" s="32">
        <v>0.09359183</v>
      </c>
      <c r="EP48" s="33">
        <v>0.08983994</v>
      </c>
      <c r="EQ48" s="33">
        <v>0.12311042</v>
      </c>
      <c r="ER48" s="33">
        <v>0.10598162000000001</v>
      </c>
      <c r="ES48" s="33">
        <v>0.12881782</v>
      </c>
      <c r="ET48" s="33">
        <v>0.12101737</v>
      </c>
      <c r="EU48" s="33">
        <v>0.11363901</v>
      </c>
      <c r="EV48" s="33">
        <v>0.10586490000000001</v>
      </c>
      <c r="EW48" s="33">
        <v>0.09894325999999999</v>
      </c>
      <c r="EX48" s="33">
        <v>0.09493644000000001</v>
      </c>
      <c r="EY48" s="33">
        <v>0.11208715</v>
      </c>
      <c r="EZ48" s="33">
        <v>0.08209040000000001</v>
      </c>
      <c r="FA48" s="37">
        <v>0.07544481</v>
      </c>
      <c r="FB48" s="33">
        <v>0.08725409</v>
      </c>
      <c r="FC48" s="33">
        <v>0.08220631</v>
      </c>
      <c r="FD48" s="33">
        <v>0.06369542</v>
      </c>
      <c r="FE48" s="33">
        <v>0.08952307999999999</v>
      </c>
      <c r="FF48" s="33">
        <v>0.07755575</v>
      </c>
      <c r="FG48" s="33">
        <v>0.07034166</v>
      </c>
    </row>
    <row r="49" ht="14.25" customHeight="1">
      <c r="A49" s="29" t="s">
        <v>175</v>
      </c>
      <c r="B49" s="30" t="s">
        <v>51</v>
      </c>
      <c r="C49" s="30">
        <v>0.596172</v>
      </c>
      <c r="D49" s="30">
        <v>0.62479114</v>
      </c>
      <c r="E49" s="30">
        <v>0.64242634</v>
      </c>
      <c r="F49" s="30">
        <v>0.6509398200000001</v>
      </c>
      <c r="G49" s="30">
        <v>0.68163314</v>
      </c>
      <c r="H49" s="30">
        <v>0.6880099299999999</v>
      </c>
      <c r="I49" s="30">
        <v>0.70517</v>
      </c>
      <c r="J49" s="30">
        <v>0.7073837599999999</v>
      </c>
      <c r="K49" s="30">
        <v>0.7747407900000003</v>
      </c>
      <c r="L49" s="30">
        <v>0.7714513600000001</v>
      </c>
      <c r="M49" s="32">
        <v>0.79547688</v>
      </c>
      <c r="N49" s="30">
        <v>0.79547688</v>
      </c>
      <c r="O49" s="30">
        <v>0.80188353</v>
      </c>
      <c r="P49" s="30">
        <v>0.7949499499999999</v>
      </c>
      <c r="Q49" s="30">
        <v>0.76818886</v>
      </c>
      <c r="R49" s="30">
        <v>0.81884787</v>
      </c>
      <c r="S49" s="30">
        <v>0.79958877</v>
      </c>
      <c r="T49" s="30">
        <v>0.77746699</v>
      </c>
      <c r="U49" s="30">
        <v>0.78267181</v>
      </c>
      <c r="V49" s="30">
        <v>0.8016180399999999</v>
      </c>
      <c r="W49" s="30">
        <v>0.7946705399999998</v>
      </c>
      <c r="X49" s="30" t="s">
        <v>51</v>
      </c>
      <c r="Y49" s="32">
        <v>0.7853993399999998</v>
      </c>
      <c r="Z49" s="30">
        <v>0.78021886</v>
      </c>
      <c r="AA49" s="30">
        <v>0.008105000000000001</v>
      </c>
      <c r="AB49" s="30">
        <v>0.008151450000000001</v>
      </c>
      <c r="AC49" s="30">
        <v>0.00800934</v>
      </c>
      <c r="AD49" s="30">
        <v>0.7632605199999998</v>
      </c>
      <c r="AE49" s="30">
        <v>0.7820560799999999</v>
      </c>
      <c r="AF49" s="30">
        <v>0.8152548500000004</v>
      </c>
      <c r="AG49" s="30">
        <v>0.8492506999999999</v>
      </c>
      <c r="AH49" s="30">
        <v>0.7981757599999999</v>
      </c>
      <c r="AI49" s="30">
        <v>0.8458973399999999</v>
      </c>
      <c r="AJ49" s="30">
        <v>0.84204137</v>
      </c>
      <c r="AK49" s="32">
        <v>0.8897870900000001</v>
      </c>
      <c r="AL49" s="33">
        <v>0.89318975</v>
      </c>
      <c r="AM49" s="30">
        <v>0.8671078800000003</v>
      </c>
      <c r="AN49" s="30">
        <v>0.84957138</v>
      </c>
      <c r="AO49" s="30">
        <v>0.8358570699999999</v>
      </c>
      <c r="AP49" s="30">
        <v>0.8188255600000002</v>
      </c>
      <c r="AQ49" s="30">
        <v>0.8767297599999999</v>
      </c>
      <c r="AR49" s="30">
        <v>0.8903940799999995</v>
      </c>
      <c r="AS49" s="30">
        <v>0.8903940799999995</v>
      </c>
      <c r="AT49" s="33">
        <v>0.8381812599999997</v>
      </c>
      <c r="AU49" s="33">
        <v>0.8938620399999998</v>
      </c>
      <c r="AV49" s="30">
        <v>0.9214528</v>
      </c>
      <c r="AW49" s="32">
        <v>0.89390987</v>
      </c>
      <c r="AX49" s="33">
        <v>0.86536189</v>
      </c>
      <c r="AY49" s="33">
        <v>0.87529342</v>
      </c>
      <c r="AZ49" s="33">
        <v>0.8281554</v>
      </c>
      <c r="BA49" s="30">
        <v>0.87519325</v>
      </c>
      <c r="BB49" s="30">
        <v>0.84789753</v>
      </c>
      <c r="BC49" s="30">
        <v>0.8963710600000001</v>
      </c>
      <c r="BD49" s="30">
        <v>0.9071658499999999</v>
      </c>
      <c r="BE49" s="30">
        <v>0.9511231400000001</v>
      </c>
      <c r="BF49" s="30">
        <v>0.96810502</v>
      </c>
      <c r="BG49" s="30">
        <v>0.974013080000001</v>
      </c>
      <c r="BH49" s="30">
        <v>0.99826985</v>
      </c>
      <c r="BI49" s="37">
        <v>1.05354773</v>
      </c>
      <c r="BJ49" s="33">
        <v>1.15147289</v>
      </c>
      <c r="BK49" s="33">
        <v>1.19835511</v>
      </c>
      <c r="BL49" s="33">
        <v>1.26995778</v>
      </c>
      <c r="BM49" s="30">
        <v>1.33461962</v>
      </c>
      <c r="BN49" s="30">
        <v>1.3044478400000001</v>
      </c>
      <c r="BO49" s="30">
        <v>1.34026737</v>
      </c>
      <c r="BP49" s="30">
        <v>1.3195832</v>
      </c>
      <c r="BQ49" s="30">
        <v>1.35272353</v>
      </c>
      <c r="BR49" s="30">
        <v>1.36698319</v>
      </c>
      <c r="BS49" s="30">
        <v>1.43092299</v>
      </c>
      <c r="BT49" s="30">
        <v>1.43051277</v>
      </c>
      <c r="BU49" s="32">
        <v>1.5315105100000002</v>
      </c>
      <c r="BV49" s="30">
        <v>1.638457</v>
      </c>
      <c r="BW49" s="30">
        <v>1.68530359</v>
      </c>
      <c r="BX49" s="30">
        <v>1.6853341</v>
      </c>
      <c r="BY49" s="30">
        <v>1.78009991</v>
      </c>
      <c r="BZ49" s="30">
        <v>1.97443882</v>
      </c>
      <c r="CA49" s="30">
        <v>2.12952116</v>
      </c>
      <c r="CB49" s="30">
        <v>2.22872935</v>
      </c>
      <c r="CC49" s="30">
        <v>2.33177532</v>
      </c>
      <c r="CD49" s="30">
        <v>2.35398166</v>
      </c>
      <c r="CE49" s="30">
        <v>2.33420134</v>
      </c>
      <c r="CF49" s="30">
        <v>2.3350533</v>
      </c>
      <c r="CG49" s="32">
        <v>2.3363552100000002</v>
      </c>
      <c r="CH49" s="30">
        <v>2.30006478</v>
      </c>
      <c r="CI49" s="30">
        <v>2.3825203499999996</v>
      </c>
      <c r="CJ49" s="30">
        <v>2.44279293</v>
      </c>
      <c r="CK49" s="30">
        <v>2.53756</v>
      </c>
      <c r="CL49" s="30">
        <v>2.8131174999999997</v>
      </c>
      <c r="CM49" s="30">
        <v>2.79984631</v>
      </c>
      <c r="CN49" s="30">
        <v>2.80117886</v>
      </c>
      <c r="CO49" s="30">
        <v>2.78473816</v>
      </c>
      <c r="CP49" s="30">
        <v>2.8181527099999997</v>
      </c>
      <c r="CQ49" s="30">
        <v>2.91350714</v>
      </c>
      <c r="CR49" s="30">
        <v>3.08288839</v>
      </c>
      <c r="CS49" s="32">
        <v>3.07292853</v>
      </c>
      <c r="CT49" s="30">
        <v>3.08164212</v>
      </c>
      <c r="CU49" s="30">
        <v>3.05952875</v>
      </c>
      <c r="CV49" s="30">
        <v>2.97770494</v>
      </c>
      <c r="CW49" s="30">
        <v>2.90573897</v>
      </c>
      <c r="CX49" s="30">
        <v>2.8621626587954503</v>
      </c>
      <c r="CY49" s="30">
        <v>3.01865365167937</v>
      </c>
      <c r="CZ49" s="30">
        <v>3.00716968668779</v>
      </c>
      <c r="DA49" s="30">
        <v>2.97128173600159</v>
      </c>
      <c r="DB49" s="30">
        <v>2.9757416998807997</v>
      </c>
      <c r="DC49" s="30">
        <v>2.94771164</v>
      </c>
      <c r="DD49" s="30">
        <v>2.91366281</v>
      </c>
      <c r="DE49" s="32">
        <v>2.90406025</v>
      </c>
      <c r="DF49" s="30">
        <v>2.84431007</v>
      </c>
      <c r="DG49" s="30">
        <v>2.79915268</v>
      </c>
      <c r="DH49" s="30">
        <v>3.02531456999999</v>
      </c>
      <c r="DI49" s="30">
        <v>3.04442069</v>
      </c>
      <c r="DJ49" s="30">
        <v>3.19199531</v>
      </c>
      <c r="DK49" s="30">
        <v>3.29785035</v>
      </c>
      <c r="DL49" s="30">
        <v>3.373961</v>
      </c>
      <c r="DM49" s="30">
        <v>3.62702574</v>
      </c>
      <c r="DN49" s="30">
        <v>3.65461168</v>
      </c>
      <c r="DO49" s="30">
        <v>3.65579785</v>
      </c>
      <c r="DP49" s="30">
        <v>3.57614012</v>
      </c>
      <c r="DQ49" s="32">
        <v>3.40544128</v>
      </c>
      <c r="DR49" s="30">
        <v>3.39156725</v>
      </c>
      <c r="DS49" s="30">
        <v>3.26356419</v>
      </c>
      <c r="DT49" s="30">
        <v>3.37534877</v>
      </c>
      <c r="DU49" s="30">
        <v>3.29426625</v>
      </c>
      <c r="DV49" s="30">
        <v>3.27860744</v>
      </c>
      <c r="DW49" s="30">
        <v>3.2527819599999996</v>
      </c>
      <c r="DX49" s="30">
        <v>3.27398969</v>
      </c>
      <c r="DY49" s="30">
        <v>3.22968439</v>
      </c>
      <c r="DZ49" s="30">
        <v>3.26796871</v>
      </c>
      <c r="EA49" s="30">
        <v>3.36716956</v>
      </c>
      <c r="EB49" s="30">
        <v>3.54193122</v>
      </c>
      <c r="EC49" s="32">
        <v>3.68393371</v>
      </c>
      <c r="ED49" s="30">
        <v>3.7057415000000002</v>
      </c>
      <c r="EE49" s="30">
        <v>3.8688625400000003</v>
      </c>
      <c r="EF49" s="30">
        <v>3.8183050499999998</v>
      </c>
      <c r="EG49" s="30">
        <v>3.8311821399999997</v>
      </c>
      <c r="EH49" s="30">
        <v>3.8059027700000003</v>
      </c>
      <c r="EI49" s="30">
        <v>3.8937258700000004</v>
      </c>
      <c r="EJ49" s="30">
        <v>3.8911599299999997</v>
      </c>
      <c r="EK49" s="30">
        <v>3.90960736</v>
      </c>
      <c r="EL49" s="30">
        <v>3.91077196999998</v>
      </c>
      <c r="EM49" s="30">
        <v>3.89472802</v>
      </c>
      <c r="EN49" s="30">
        <v>3.8487178600000003</v>
      </c>
      <c r="EO49" s="32">
        <v>3.85118372</v>
      </c>
      <c r="EP49" s="33">
        <v>3.83478125</v>
      </c>
      <c r="EQ49" s="33">
        <v>3.92464257</v>
      </c>
      <c r="ER49" s="33">
        <v>4.08873741</v>
      </c>
      <c r="ES49" s="33">
        <v>4.19638814</v>
      </c>
      <c r="ET49" s="33">
        <v>4.48260687999999</v>
      </c>
      <c r="EU49" s="33">
        <v>4.39968971</v>
      </c>
      <c r="EV49" s="33">
        <v>4.30753368</v>
      </c>
      <c r="EW49" s="33">
        <v>4.36815932</v>
      </c>
      <c r="EX49" s="33">
        <v>4.50174544</v>
      </c>
      <c r="EY49" s="33">
        <v>4.37188832</v>
      </c>
      <c r="EZ49" s="33">
        <v>4.19865823</v>
      </c>
      <c r="FA49" s="37">
        <v>4.18805307</v>
      </c>
      <c r="FB49" s="33">
        <v>4.17522389</v>
      </c>
      <c r="FC49" s="33">
        <v>4.18592844</v>
      </c>
      <c r="FD49" s="33">
        <v>4.16829118</v>
      </c>
      <c r="FE49" s="33">
        <v>4.21276371</v>
      </c>
      <c r="FF49" s="33">
        <v>4.098211129999999</v>
      </c>
      <c r="FG49" s="33">
        <v>4.42273132999998</v>
      </c>
    </row>
    <row r="50" ht="14.25" customHeight="1">
      <c r="A50" s="29" t="s">
        <v>176</v>
      </c>
      <c r="B50" s="30" t="s">
        <v>51</v>
      </c>
      <c r="C50" s="30" t="s">
        <v>51</v>
      </c>
      <c r="D50" s="30" t="s">
        <v>51</v>
      </c>
      <c r="E50" s="30" t="s">
        <v>51</v>
      </c>
      <c r="F50" s="30" t="s">
        <v>51</v>
      </c>
      <c r="G50" s="30" t="s">
        <v>51</v>
      </c>
      <c r="H50" s="30" t="s">
        <v>51</v>
      </c>
      <c r="I50" s="30" t="s">
        <v>51</v>
      </c>
      <c r="J50" s="30" t="s">
        <v>51</v>
      </c>
      <c r="K50" s="30" t="s">
        <v>51</v>
      </c>
      <c r="L50" s="30" t="s">
        <v>51</v>
      </c>
      <c r="M50" s="32" t="s">
        <v>51</v>
      </c>
      <c r="N50" s="30" t="s">
        <v>51</v>
      </c>
      <c r="O50" s="30" t="s">
        <v>51</v>
      </c>
      <c r="P50" s="30" t="s">
        <v>51</v>
      </c>
      <c r="Q50" s="30" t="s">
        <v>51</v>
      </c>
      <c r="R50" s="30" t="s">
        <v>51</v>
      </c>
      <c r="S50" s="30" t="s">
        <v>51</v>
      </c>
      <c r="T50" s="30" t="s">
        <v>51</v>
      </c>
      <c r="U50" s="30" t="s">
        <v>51</v>
      </c>
      <c r="V50" s="30" t="s">
        <v>51</v>
      </c>
      <c r="W50" s="30" t="s">
        <v>51</v>
      </c>
      <c r="X50" s="30" t="s">
        <v>51</v>
      </c>
      <c r="Y50" s="32" t="s">
        <v>51</v>
      </c>
      <c r="Z50" s="30" t="s">
        <v>51</v>
      </c>
      <c r="AA50" s="30" t="s">
        <v>51</v>
      </c>
      <c r="AB50" s="30" t="s">
        <v>51</v>
      </c>
      <c r="AC50" s="30" t="s">
        <v>51</v>
      </c>
      <c r="AD50" s="30" t="s">
        <v>51</v>
      </c>
      <c r="AE50" s="30" t="s">
        <v>51</v>
      </c>
      <c r="AF50" s="30" t="s">
        <v>51</v>
      </c>
      <c r="AG50" s="30" t="s">
        <v>51</v>
      </c>
      <c r="AH50" s="30" t="s">
        <v>51</v>
      </c>
      <c r="AI50" s="30" t="s">
        <v>51</v>
      </c>
      <c r="AJ50" s="30" t="s">
        <v>51</v>
      </c>
      <c r="AK50" s="32" t="s">
        <v>51</v>
      </c>
      <c r="AL50" s="30" t="s">
        <v>51</v>
      </c>
      <c r="AM50" s="30" t="s">
        <v>51</v>
      </c>
      <c r="AN50" s="30" t="s">
        <v>51</v>
      </c>
      <c r="AO50" s="30" t="s">
        <v>51</v>
      </c>
      <c r="AP50" s="30" t="s">
        <v>51</v>
      </c>
      <c r="AQ50" s="30" t="s">
        <v>51</v>
      </c>
      <c r="AR50" s="30" t="s">
        <v>51</v>
      </c>
      <c r="AS50" s="30" t="s">
        <v>51</v>
      </c>
      <c r="AT50" s="30" t="s">
        <v>51</v>
      </c>
      <c r="AU50" s="30" t="s">
        <v>51</v>
      </c>
      <c r="AV50" s="30" t="s">
        <v>51</v>
      </c>
      <c r="AW50" s="32" t="s">
        <v>51</v>
      </c>
      <c r="AX50" s="30" t="s">
        <v>51</v>
      </c>
      <c r="AY50" s="30" t="s">
        <v>51</v>
      </c>
      <c r="AZ50" s="30" t="s">
        <v>51</v>
      </c>
      <c r="BA50" s="30" t="s">
        <v>51</v>
      </c>
      <c r="BB50" s="30" t="s">
        <v>51</v>
      </c>
      <c r="BC50" s="30" t="s">
        <v>51</v>
      </c>
      <c r="BD50" s="30" t="s">
        <v>51</v>
      </c>
      <c r="BE50" s="30" t="s">
        <v>51</v>
      </c>
      <c r="BF50" s="30" t="s">
        <v>51</v>
      </c>
      <c r="BG50" s="30" t="s">
        <v>51</v>
      </c>
      <c r="BH50" s="30" t="s">
        <v>51</v>
      </c>
      <c r="BI50" s="32" t="s">
        <v>51</v>
      </c>
      <c r="BJ50" s="30" t="s">
        <v>51</v>
      </c>
      <c r="BK50" s="30" t="s">
        <v>51</v>
      </c>
      <c r="BL50" s="30" t="s">
        <v>51</v>
      </c>
      <c r="BM50" s="30" t="s">
        <v>51</v>
      </c>
      <c r="BN50" s="30" t="s">
        <v>51</v>
      </c>
      <c r="BO50" s="30" t="s">
        <v>51</v>
      </c>
      <c r="BP50" s="30" t="s">
        <v>51</v>
      </c>
      <c r="BQ50" s="30" t="s">
        <v>51</v>
      </c>
      <c r="BR50" s="30" t="s">
        <v>51</v>
      </c>
      <c r="BS50" s="30" t="s">
        <v>51</v>
      </c>
      <c r="BT50" s="30" t="s">
        <v>51</v>
      </c>
      <c r="BU50" s="32" t="s">
        <v>51</v>
      </c>
      <c r="BV50" s="30" t="s">
        <v>51</v>
      </c>
      <c r="BW50" s="30" t="s">
        <v>51</v>
      </c>
      <c r="BX50" s="30" t="s">
        <v>51</v>
      </c>
      <c r="BY50" s="30" t="s">
        <v>51</v>
      </c>
      <c r="BZ50" s="30" t="s">
        <v>51</v>
      </c>
      <c r="CA50" s="30" t="s">
        <v>51</v>
      </c>
      <c r="CB50" s="30" t="s">
        <v>51</v>
      </c>
      <c r="CC50" s="30" t="s">
        <v>51</v>
      </c>
      <c r="CD50" s="30" t="s">
        <v>51</v>
      </c>
      <c r="CE50" s="30" t="s">
        <v>51</v>
      </c>
      <c r="CF50" s="30" t="s">
        <v>51</v>
      </c>
      <c r="CG50" s="32" t="s">
        <v>51</v>
      </c>
      <c r="CH50" s="30" t="s">
        <v>51</v>
      </c>
      <c r="CI50" s="30" t="s">
        <v>51</v>
      </c>
      <c r="CJ50" s="30" t="s">
        <v>51</v>
      </c>
      <c r="CK50" s="30" t="s">
        <v>51</v>
      </c>
      <c r="CL50" s="30" t="s">
        <v>51</v>
      </c>
      <c r="CM50" s="30" t="s">
        <v>51</v>
      </c>
      <c r="CN50" s="30" t="s">
        <v>51</v>
      </c>
      <c r="CO50" s="30">
        <v>0.19608862999999999</v>
      </c>
      <c r="CP50" s="30">
        <v>0.27330213</v>
      </c>
      <c r="CQ50" s="30">
        <v>0.35552706</v>
      </c>
      <c r="CR50" s="30">
        <v>0.40683569999999997</v>
      </c>
      <c r="CS50" s="32">
        <v>0.41203280999999997</v>
      </c>
      <c r="CT50" s="30">
        <v>0.42565726</v>
      </c>
      <c r="CU50" s="30">
        <v>0.45736386</v>
      </c>
      <c r="CV50" s="30">
        <v>0.45256972</v>
      </c>
      <c r="CW50" s="30">
        <v>0.44752443</v>
      </c>
      <c r="CX50" s="30">
        <v>0.443578790455</v>
      </c>
      <c r="CY50" s="30">
        <v>0.526580493516712</v>
      </c>
      <c r="CZ50" s="30">
        <v>0.5568061956346989</v>
      </c>
      <c r="DA50" s="30">
        <v>0.593701762557924</v>
      </c>
      <c r="DB50" s="30">
        <v>0.586281669777869</v>
      </c>
      <c r="DC50" s="30">
        <v>0.6042977100000001</v>
      </c>
      <c r="DD50" s="30">
        <v>0.65043573</v>
      </c>
      <c r="DE50" s="32">
        <v>0.6431994</v>
      </c>
      <c r="DF50" s="30">
        <v>0.63409429</v>
      </c>
      <c r="DG50" s="30">
        <v>0.68966399</v>
      </c>
      <c r="DH50" s="30">
        <v>0.7245422600000001</v>
      </c>
      <c r="DI50" s="30">
        <v>0.72577612</v>
      </c>
      <c r="DJ50" s="30">
        <v>0.70643669</v>
      </c>
      <c r="DK50" s="30">
        <v>0.77241669</v>
      </c>
      <c r="DL50" s="30">
        <v>0.8803650000000001</v>
      </c>
      <c r="DM50" s="30">
        <v>0.95663892</v>
      </c>
      <c r="DN50" s="30">
        <v>0.97086828</v>
      </c>
      <c r="DO50" s="30">
        <v>1.01795545</v>
      </c>
      <c r="DP50" s="30">
        <v>1.00620163</v>
      </c>
      <c r="DQ50" s="32">
        <v>1.0306650199999998</v>
      </c>
      <c r="DR50" s="30">
        <v>1.0055702499999999</v>
      </c>
      <c r="DS50" s="30">
        <v>1.08571371</v>
      </c>
      <c r="DT50" s="30">
        <v>1.14119932</v>
      </c>
      <c r="DU50" s="30">
        <v>1.1908866</v>
      </c>
      <c r="DV50" s="30">
        <v>1.2156162799999999</v>
      </c>
      <c r="DW50" s="30">
        <v>1.1980505399999999</v>
      </c>
      <c r="DX50" s="30">
        <v>1.26196262</v>
      </c>
      <c r="DY50" s="30">
        <v>1.24738621</v>
      </c>
      <c r="DZ50" s="30">
        <v>1.28968824</v>
      </c>
      <c r="EA50" s="30">
        <v>1.2906660699999999</v>
      </c>
      <c r="EB50" s="30">
        <v>1.31053917</v>
      </c>
      <c r="EC50" s="32">
        <v>1.28817786</v>
      </c>
      <c r="ED50" s="30">
        <v>1.2482859800000001</v>
      </c>
      <c r="EE50" s="30">
        <v>1.22065509</v>
      </c>
      <c r="EF50" s="30">
        <v>1.17527367</v>
      </c>
      <c r="EG50" s="30">
        <v>1.15552597</v>
      </c>
      <c r="EH50" s="30">
        <v>1.1487590600000002</v>
      </c>
      <c r="EI50" s="30">
        <v>1.18477346</v>
      </c>
      <c r="EJ50" s="30">
        <v>1.19855683</v>
      </c>
      <c r="EK50" s="30">
        <v>1.19286789</v>
      </c>
      <c r="EL50" s="30">
        <v>1.17233466</v>
      </c>
      <c r="EM50" s="30">
        <v>1.1747477899999998</v>
      </c>
      <c r="EN50" s="30">
        <v>1.13945842</v>
      </c>
      <c r="EO50" s="32">
        <v>1.1222454</v>
      </c>
      <c r="EP50" s="33">
        <v>1.10834405</v>
      </c>
      <c r="EQ50" s="33">
        <v>1.06377236</v>
      </c>
      <c r="ER50" s="33">
        <v>1.0579618800000001</v>
      </c>
      <c r="ES50" s="33">
        <v>1.1260070700000002</v>
      </c>
      <c r="ET50" s="33">
        <v>1.08255414</v>
      </c>
      <c r="EU50" s="33">
        <v>1.10086028</v>
      </c>
      <c r="EV50" s="33">
        <v>1.0853990599999999</v>
      </c>
      <c r="EW50" s="33">
        <v>1.0416918800000001</v>
      </c>
      <c r="EX50" s="33">
        <v>0.99299533</v>
      </c>
      <c r="EY50" s="33">
        <v>0.9627718700000001</v>
      </c>
      <c r="EZ50" s="33">
        <v>0.9416164300000001</v>
      </c>
      <c r="FA50" s="37">
        <v>0.9225175</v>
      </c>
      <c r="FB50" s="33">
        <v>0.85123871</v>
      </c>
      <c r="FC50" s="33">
        <v>0.81671652</v>
      </c>
      <c r="FD50" s="33">
        <v>0.79503768</v>
      </c>
      <c r="FE50" s="33">
        <v>0.75036566</v>
      </c>
      <c r="FF50" s="33">
        <v>0.789683</v>
      </c>
      <c r="FG50" s="33">
        <v>0.76503374</v>
      </c>
    </row>
    <row r="51" ht="14.25" customHeight="1">
      <c r="A51" s="29" t="s">
        <v>177</v>
      </c>
      <c r="B51" s="30" t="s">
        <v>51</v>
      </c>
      <c r="C51" s="30" t="s">
        <v>51</v>
      </c>
      <c r="D51" s="30" t="s">
        <v>51</v>
      </c>
      <c r="E51" s="30" t="s">
        <v>51</v>
      </c>
      <c r="F51" s="30" t="s">
        <v>51</v>
      </c>
      <c r="G51" s="30" t="s">
        <v>51</v>
      </c>
      <c r="H51" s="30" t="s">
        <v>51</v>
      </c>
      <c r="I51" s="30" t="s">
        <v>51</v>
      </c>
      <c r="J51" s="30" t="s">
        <v>51</v>
      </c>
      <c r="K51" s="30" t="s">
        <v>51</v>
      </c>
      <c r="L51" s="30" t="s">
        <v>51</v>
      </c>
      <c r="M51" s="32" t="s">
        <v>51</v>
      </c>
      <c r="N51" s="30" t="s">
        <v>51</v>
      </c>
      <c r="O51" s="30" t="s">
        <v>51</v>
      </c>
      <c r="P51" s="30" t="s">
        <v>51</v>
      </c>
      <c r="Q51" s="30" t="s">
        <v>51</v>
      </c>
      <c r="R51" s="30" t="s">
        <v>51</v>
      </c>
      <c r="S51" s="30" t="s">
        <v>51</v>
      </c>
      <c r="T51" s="30" t="s">
        <v>51</v>
      </c>
      <c r="U51" s="30" t="s">
        <v>51</v>
      </c>
      <c r="V51" s="30" t="s">
        <v>51</v>
      </c>
      <c r="W51" s="30" t="s">
        <v>51</v>
      </c>
      <c r="X51" s="30" t="s">
        <v>51</v>
      </c>
      <c r="Y51" s="32" t="s">
        <v>51</v>
      </c>
      <c r="Z51" s="30" t="s">
        <v>51</v>
      </c>
      <c r="AA51" s="30" t="s">
        <v>51</v>
      </c>
      <c r="AB51" s="30" t="s">
        <v>51</v>
      </c>
      <c r="AC51" s="30" t="s">
        <v>51</v>
      </c>
      <c r="AD51" s="30" t="s">
        <v>51</v>
      </c>
      <c r="AE51" s="30" t="s">
        <v>51</v>
      </c>
      <c r="AF51" s="30" t="s">
        <v>51</v>
      </c>
      <c r="AG51" s="30" t="s">
        <v>51</v>
      </c>
      <c r="AH51" s="30" t="s">
        <v>51</v>
      </c>
      <c r="AI51" s="30" t="s">
        <v>51</v>
      </c>
      <c r="AJ51" s="30" t="s">
        <v>51</v>
      </c>
      <c r="AK51" s="32" t="s">
        <v>51</v>
      </c>
      <c r="AL51" s="30" t="s">
        <v>51</v>
      </c>
      <c r="AM51" s="30" t="s">
        <v>51</v>
      </c>
      <c r="AN51" s="30" t="s">
        <v>51</v>
      </c>
      <c r="AO51" s="30" t="s">
        <v>51</v>
      </c>
      <c r="AP51" s="30" t="s">
        <v>51</v>
      </c>
      <c r="AQ51" s="30" t="s">
        <v>51</v>
      </c>
      <c r="AR51" s="30" t="s">
        <v>51</v>
      </c>
      <c r="AS51" s="30" t="s">
        <v>51</v>
      </c>
      <c r="AT51" s="30" t="s">
        <v>51</v>
      </c>
      <c r="AU51" s="30" t="s">
        <v>51</v>
      </c>
      <c r="AV51" s="30" t="s">
        <v>51</v>
      </c>
      <c r="AW51" s="32" t="s">
        <v>51</v>
      </c>
      <c r="AX51" s="30" t="s">
        <v>51</v>
      </c>
      <c r="AY51" s="30" t="s">
        <v>51</v>
      </c>
      <c r="AZ51" s="30" t="s">
        <v>51</v>
      </c>
      <c r="BA51" s="30" t="s">
        <v>51</v>
      </c>
      <c r="BB51" s="30" t="s">
        <v>51</v>
      </c>
      <c r="BC51" s="30" t="s">
        <v>51</v>
      </c>
      <c r="BD51" s="30" t="s">
        <v>51</v>
      </c>
      <c r="BE51" s="30" t="s">
        <v>51</v>
      </c>
      <c r="BF51" s="30" t="s">
        <v>51</v>
      </c>
      <c r="BG51" s="30" t="s">
        <v>51</v>
      </c>
      <c r="BH51" s="30" t="s">
        <v>51</v>
      </c>
      <c r="BI51" s="32" t="s">
        <v>51</v>
      </c>
      <c r="BJ51" s="30" t="s">
        <v>51</v>
      </c>
      <c r="BK51" s="30" t="s">
        <v>51</v>
      </c>
      <c r="BL51" s="30" t="s">
        <v>51</v>
      </c>
      <c r="BM51" s="30" t="s">
        <v>51</v>
      </c>
      <c r="BN51" s="30" t="s">
        <v>51</v>
      </c>
      <c r="BO51" s="30" t="s">
        <v>51</v>
      </c>
      <c r="BP51" s="30" t="s">
        <v>51</v>
      </c>
      <c r="BQ51" s="30" t="s">
        <v>51</v>
      </c>
      <c r="BR51" s="30" t="s">
        <v>51</v>
      </c>
      <c r="BS51" s="30" t="s">
        <v>51</v>
      </c>
      <c r="BT51" s="30" t="s">
        <v>51</v>
      </c>
      <c r="BU51" s="32" t="s">
        <v>51</v>
      </c>
      <c r="BV51" s="30" t="s">
        <v>51</v>
      </c>
      <c r="BW51" s="30" t="s">
        <v>51</v>
      </c>
      <c r="BX51" s="30" t="s">
        <v>51</v>
      </c>
      <c r="BY51" s="30" t="s">
        <v>51</v>
      </c>
      <c r="BZ51" s="30" t="s">
        <v>51</v>
      </c>
      <c r="CA51" s="30" t="s">
        <v>51</v>
      </c>
      <c r="CB51" s="30" t="s">
        <v>51</v>
      </c>
      <c r="CC51" s="30" t="s">
        <v>51</v>
      </c>
      <c r="CD51" s="30" t="s">
        <v>51</v>
      </c>
      <c r="CE51" s="30" t="s">
        <v>51</v>
      </c>
      <c r="CF51" s="30" t="s">
        <v>51</v>
      </c>
      <c r="CG51" s="32" t="s">
        <v>51</v>
      </c>
      <c r="CH51" s="30" t="s">
        <v>51</v>
      </c>
      <c r="CI51" s="30" t="s">
        <v>51</v>
      </c>
      <c r="CJ51" s="30" t="s">
        <v>51</v>
      </c>
      <c r="CK51" s="30" t="s">
        <v>51</v>
      </c>
      <c r="CL51" s="30" t="s">
        <v>51</v>
      </c>
      <c r="CM51" s="30" t="s">
        <v>51</v>
      </c>
      <c r="CN51" s="30" t="s">
        <v>51</v>
      </c>
      <c r="CO51" s="30" t="s">
        <v>51</v>
      </c>
      <c r="CP51" s="30" t="s">
        <v>51</v>
      </c>
      <c r="CQ51" s="30" t="s">
        <v>51</v>
      </c>
      <c r="CR51" s="30" t="s">
        <v>51</v>
      </c>
      <c r="CS51" s="32" t="s">
        <v>51</v>
      </c>
      <c r="CT51" s="30" t="s">
        <v>51</v>
      </c>
      <c r="CU51" s="30" t="s">
        <v>51</v>
      </c>
      <c r="CV51" s="30" t="s">
        <v>51</v>
      </c>
      <c r="CW51" s="30" t="s">
        <v>51</v>
      </c>
      <c r="CX51" s="30" t="s">
        <v>51</v>
      </c>
      <c r="CY51" s="30" t="s">
        <v>51</v>
      </c>
      <c r="CZ51" s="30" t="s">
        <v>51</v>
      </c>
      <c r="DA51" s="30" t="s">
        <v>51</v>
      </c>
      <c r="DB51" s="30" t="s">
        <v>51</v>
      </c>
      <c r="DC51" s="30" t="s">
        <v>51</v>
      </c>
      <c r="DD51" s="30" t="s">
        <v>51</v>
      </c>
      <c r="DE51" s="32" t="s">
        <v>51</v>
      </c>
      <c r="DF51" s="30" t="s">
        <v>51</v>
      </c>
      <c r="DG51" s="30" t="s">
        <v>51</v>
      </c>
      <c r="DH51" s="30" t="s">
        <v>51</v>
      </c>
      <c r="DI51" s="30" t="s">
        <v>51</v>
      </c>
      <c r="DJ51" s="30" t="s">
        <v>51</v>
      </c>
      <c r="DK51" s="30" t="s">
        <v>51</v>
      </c>
      <c r="DL51" s="30" t="s">
        <v>51</v>
      </c>
      <c r="DM51" s="30" t="s">
        <v>51</v>
      </c>
      <c r="DN51" s="30" t="s">
        <v>51</v>
      </c>
      <c r="DO51" s="30" t="s">
        <v>51</v>
      </c>
      <c r="DP51" s="30" t="s">
        <v>51</v>
      </c>
      <c r="DQ51" s="32" t="s">
        <v>51</v>
      </c>
      <c r="DR51" s="30" t="s">
        <v>51</v>
      </c>
      <c r="DS51" s="30" t="s">
        <v>51</v>
      </c>
      <c r="DT51" s="30" t="s">
        <v>51</v>
      </c>
      <c r="DU51" s="30" t="s">
        <v>51</v>
      </c>
      <c r="DV51" s="30" t="s">
        <v>51</v>
      </c>
      <c r="DW51" s="30" t="s">
        <v>51</v>
      </c>
      <c r="DX51" s="30" t="s">
        <v>51</v>
      </c>
      <c r="DY51" s="30" t="s">
        <v>51</v>
      </c>
      <c r="DZ51" s="30" t="s">
        <v>51</v>
      </c>
      <c r="EA51" s="30" t="s">
        <v>51</v>
      </c>
      <c r="EB51" s="30" t="s">
        <v>51</v>
      </c>
      <c r="EC51" s="32" t="s">
        <v>51</v>
      </c>
      <c r="ED51" s="30" t="s">
        <v>51</v>
      </c>
      <c r="EE51" s="30" t="s">
        <v>51</v>
      </c>
      <c r="EF51" s="30" t="s">
        <v>51</v>
      </c>
      <c r="EG51" s="30" t="s">
        <v>51</v>
      </c>
      <c r="EH51" s="30" t="s">
        <v>51</v>
      </c>
      <c r="EI51" s="30" t="s">
        <v>51</v>
      </c>
      <c r="EJ51" s="30" t="s">
        <v>51</v>
      </c>
      <c r="EK51" s="30" t="s">
        <v>51</v>
      </c>
      <c r="EL51" s="30" t="s">
        <v>51</v>
      </c>
      <c r="EM51" s="30" t="s">
        <v>51</v>
      </c>
      <c r="EN51" s="30" t="s">
        <v>51</v>
      </c>
      <c r="EO51" s="32" t="s">
        <v>51</v>
      </c>
      <c r="EP51" s="30" t="s">
        <v>51</v>
      </c>
      <c r="EQ51" s="30" t="s">
        <v>51</v>
      </c>
      <c r="ER51" s="30" t="s">
        <v>51</v>
      </c>
      <c r="ES51" s="30" t="s">
        <v>51</v>
      </c>
      <c r="ET51" s="30" t="s">
        <v>51</v>
      </c>
      <c r="EU51" s="30" t="s">
        <v>51</v>
      </c>
      <c r="EV51" s="30" t="s">
        <v>51</v>
      </c>
      <c r="EW51" s="30" t="s">
        <v>51</v>
      </c>
      <c r="EX51" s="30" t="s">
        <v>51</v>
      </c>
      <c r="EY51" s="30" t="s">
        <v>51</v>
      </c>
      <c r="EZ51" s="30" t="s">
        <v>51</v>
      </c>
      <c r="FA51" s="32" t="s">
        <v>51</v>
      </c>
      <c r="FB51" s="30" t="s">
        <v>51</v>
      </c>
      <c r="FC51" s="30" t="s">
        <v>51</v>
      </c>
      <c r="FD51" s="30" t="s">
        <v>51</v>
      </c>
      <c r="FE51" s="30" t="s">
        <v>51</v>
      </c>
      <c r="FF51" s="30" t="s">
        <v>51</v>
      </c>
      <c r="FG51" s="30" t="s">
        <v>51</v>
      </c>
    </row>
    <row r="52" ht="14.25" customHeight="1">
      <c r="A52" s="29" t="s">
        <v>178</v>
      </c>
      <c r="B52" s="30" t="s">
        <v>51</v>
      </c>
      <c r="C52" s="30" t="s">
        <v>51</v>
      </c>
      <c r="D52" s="30" t="s">
        <v>51</v>
      </c>
      <c r="E52" s="30" t="s">
        <v>51</v>
      </c>
      <c r="F52" s="30" t="s">
        <v>51</v>
      </c>
      <c r="G52" s="30" t="s">
        <v>51</v>
      </c>
      <c r="H52" s="30" t="s">
        <v>51</v>
      </c>
      <c r="I52" s="30" t="s">
        <v>51</v>
      </c>
      <c r="J52" s="30" t="s">
        <v>51</v>
      </c>
      <c r="K52" s="30" t="s">
        <v>51</v>
      </c>
      <c r="L52" s="30" t="s">
        <v>51</v>
      </c>
      <c r="M52" s="32" t="s">
        <v>51</v>
      </c>
      <c r="N52" s="30" t="s">
        <v>51</v>
      </c>
      <c r="O52" s="30" t="s">
        <v>51</v>
      </c>
      <c r="P52" s="30" t="s">
        <v>51</v>
      </c>
      <c r="Q52" s="30" t="s">
        <v>51</v>
      </c>
      <c r="R52" s="30" t="s">
        <v>51</v>
      </c>
      <c r="S52" s="30" t="s">
        <v>51</v>
      </c>
      <c r="T52" s="30" t="s">
        <v>51</v>
      </c>
      <c r="U52" s="30" t="s">
        <v>51</v>
      </c>
      <c r="V52" s="30" t="s">
        <v>51</v>
      </c>
      <c r="W52" s="30" t="s">
        <v>51</v>
      </c>
      <c r="X52" s="30" t="s">
        <v>51</v>
      </c>
      <c r="Y52" s="32" t="s">
        <v>51</v>
      </c>
      <c r="Z52" s="30" t="s">
        <v>51</v>
      </c>
      <c r="AA52" s="30" t="s">
        <v>51</v>
      </c>
      <c r="AB52" s="30" t="s">
        <v>51</v>
      </c>
      <c r="AC52" s="30" t="s">
        <v>51</v>
      </c>
      <c r="AD52" s="30" t="s">
        <v>51</v>
      </c>
      <c r="AE52" s="30" t="s">
        <v>51</v>
      </c>
      <c r="AF52" s="30" t="s">
        <v>51</v>
      </c>
      <c r="AG52" s="30" t="s">
        <v>51</v>
      </c>
      <c r="AH52" s="30" t="s">
        <v>51</v>
      </c>
      <c r="AI52" s="30" t="s">
        <v>51</v>
      </c>
      <c r="AJ52" s="30" t="s">
        <v>51</v>
      </c>
      <c r="AK52" s="32" t="s">
        <v>51</v>
      </c>
      <c r="AL52" s="30" t="s">
        <v>51</v>
      </c>
      <c r="AM52" s="30" t="s">
        <v>51</v>
      </c>
      <c r="AN52" s="30" t="s">
        <v>51</v>
      </c>
      <c r="AO52" s="30" t="s">
        <v>51</v>
      </c>
      <c r="AP52" s="30" t="s">
        <v>51</v>
      </c>
      <c r="AQ52" s="30" t="s">
        <v>51</v>
      </c>
      <c r="AR52" s="30" t="s">
        <v>51</v>
      </c>
      <c r="AS52" s="30" t="s">
        <v>51</v>
      </c>
      <c r="AT52" s="30" t="s">
        <v>51</v>
      </c>
      <c r="AU52" s="30" t="s">
        <v>51</v>
      </c>
      <c r="AV52" s="30" t="s">
        <v>51</v>
      </c>
      <c r="AW52" s="32" t="s">
        <v>51</v>
      </c>
      <c r="AX52" s="30" t="s">
        <v>51</v>
      </c>
      <c r="AY52" s="30" t="s">
        <v>51</v>
      </c>
      <c r="AZ52" s="30" t="s">
        <v>51</v>
      </c>
      <c r="BA52" s="30" t="s">
        <v>51</v>
      </c>
      <c r="BB52" s="30" t="s">
        <v>51</v>
      </c>
      <c r="BC52" s="30" t="s">
        <v>51</v>
      </c>
      <c r="BD52" s="30" t="s">
        <v>51</v>
      </c>
      <c r="BE52" s="30" t="s">
        <v>51</v>
      </c>
      <c r="BF52" s="30" t="s">
        <v>51</v>
      </c>
      <c r="BG52" s="30" t="s">
        <v>51</v>
      </c>
      <c r="BH52" s="30" t="s">
        <v>51</v>
      </c>
      <c r="BI52" s="32" t="s">
        <v>51</v>
      </c>
      <c r="BJ52" s="30" t="s">
        <v>51</v>
      </c>
      <c r="BK52" s="30" t="s">
        <v>51</v>
      </c>
      <c r="BL52" s="30" t="s">
        <v>51</v>
      </c>
      <c r="BM52" s="30" t="s">
        <v>51</v>
      </c>
      <c r="BN52" s="30" t="s">
        <v>51</v>
      </c>
      <c r="BO52" s="30" t="s">
        <v>51</v>
      </c>
      <c r="BP52" s="30" t="s">
        <v>51</v>
      </c>
      <c r="BQ52" s="30" t="s">
        <v>51</v>
      </c>
      <c r="BR52" s="30" t="s">
        <v>51</v>
      </c>
      <c r="BS52" s="30" t="s">
        <v>51</v>
      </c>
      <c r="BT52" s="30" t="s">
        <v>51</v>
      </c>
      <c r="BU52" s="32" t="s">
        <v>51</v>
      </c>
      <c r="BV52" s="30" t="s">
        <v>51</v>
      </c>
      <c r="BW52" s="30" t="s">
        <v>51</v>
      </c>
      <c r="BX52" s="30" t="s">
        <v>51</v>
      </c>
      <c r="BY52" s="30" t="s">
        <v>51</v>
      </c>
      <c r="BZ52" s="30" t="s">
        <v>51</v>
      </c>
      <c r="CA52" s="30" t="s">
        <v>51</v>
      </c>
      <c r="CB52" s="30" t="s">
        <v>51</v>
      </c>
      <c r="CC52" s="30" t="s">
        <v>51</v>
      </c>
      <c r="CD52" s="30" t="s">
        <v>51</v>
      </c>
      <c r="CE52" s="30" t="s">
        <v>51</v>
      </c>
      <c r="CF52" s="30" t="s">
        <v>51</v>
      </c>
      <c r="CG52" s="32" t="s">
        <v>51</v>
      </c>
      <c r="CH52" s="30" t="s">
        <v>51</v>
      </c>
      <c r="CI52" s="30" t="s">
        <v>51</v>
      </c>
      <c r="CJ52" s="30" t="s">
        <v>51</v>
      </c>
      <c r="CK52" s="30" t="s">
        <v>51</v>
      </c>
      <c r="CL52" s="30" t="s">
        <v>51</v>
      </c>
      <c r="CM52" s="30" t="s">
        <v>51</v>
      </c>
      <c r="CN52" s="30" t="s">
        <v>51</v>
      </c>
      <c r="CO52" s="30" t="s">
        <v>51</v>
      </c>
      <c r="CP52" s="30" t="s">
        <v>51</v>
      </c>
      <c r="CQ52" s="30" t="s">
        <v>51</v>
      </c>
      <c r="CR52" s="30" t="s">
        <v>51</v>
      </c>
      <c r="CS52" s="32" t="s">
        <v>51</v>
      </c>
      <c r="CT52" s="30" t="s">
        <v>51</v>
      </c>
      <c r="CU52" s="30" t="s">
        <v>51</v>
      </c>
      <c r="CV52" s="30" t="s">
        <v>51</v>
      </c>
      <c r="CW52" s="30" t="s">
        <v>51</v>
      </c>
      <c r="CX52" s="30" t="s">
        <v>51</v>
      </c>
      <c r="CY52" s="30" t="s">
        <v>51</v>
      </c>
      <c r="CZ52" s="30" t="s">
        <v>51</v>
      </c>
      <c r="DA52" s="30" t="s">
        <v>51</v>
      </c>
      <c r="DB52" s="30" t="s">
        <v>51</v>
      </c>
      <c r="DC52" s="30" t="s">
        <v>51</v>
      </c>
      <c r="DD52" s="30" t="s">
        <v>51</v>
      </c>
      <c r="DE52" s="32" t="s">
        <v>51</v>
      </c>
      <c r="DF52" s="30" t="s">
        <v>51</v>
      </c>
      <c r="DG52" s="30" t="s">
        <v>51</v>
      </c>
      <c r="DH52" s="30" t="s">
        <v>51</v>
      </c>
      <c r="DI52" s="30" t="s">
        <v>51</v>
      </c>
      <c r="DJ52" s="30" t="s">
        <v>51</v>
      </c>
      <c r="DK52" s="30" t="s">
        <v>51</v>
      </c>
      <c r="DL52" s="30" t="s">
        <v>51</v>
      </c>
      <c r="DM52" s="30" t="s">
        <v>51</v>
      </c>
      <c r="DN52" s="30" t="s">
        <v>51</v>
      </c>
      <c r="DO52" s="30" t="s">
        <v>51</v>
      </c>
      <c r="DP52" s="30" t="s">
        <v>51</v>
      </c>
      <c r="DQ52" s="32" t="s">
        <v>51</v>
      </c>
      <c r="DR52" s="30" t="s">
        <v>51</v>
      </c>
      <c r="DS52" s="30" t="s">
        <v>51</v>
      </c>
      <c r="DT52" s="30" t="s">
        <v>51</v>
      </c>
      <c r="DU52" s="30" t="s">
        <v>51</v>
      </c>
      <c r="DV52" s="30" t="s">
        <v>51</v>
      </c>
      <c r="DW52" s="30" t="s">
        <v>51</v>
      </c>
      <c r="DX52" s="30" t="s">
        <v>51</v>
      </c>
      <c r="DY52" s="30" t="s">
        <v>51</v>
      </c>
      <c r="DZ52" s="30" t="s">
        <v>51</v>
      </c>
      <c r="EA52" s="30" t="s">
        <v>51</v>
      </c>
      <c r="EB52" s="30" t="s">
        <v>51</v>
      </c>
      <c r="EC52" s="32" t="s">
        <v>51</v>
      </c>
      <c r="ED52" s="30" t="s">
        <v>51</v>
      </c>
      <c r="EE52" s="30" t="s">
        <v>51</v>
      </c>
      <c r="EF52" s="30" t="s">
        <v>51</v>
      </c>
      <c r="EG52" s="30" t="s">
        <v>51</v>
      </c>
      <c r="EH52" s="30" t="s">
        <v>51</v>
      </c>
      <c r="EI52" s="30" t="s">
        <v>51</v>
      </c>
      <c r="EJ52" s="30" t="s">
        <v>51</v>
      </c>
      <c r="EK52" s="30" t="s">
        <v>51</v>
      </c>
      <c r="EL52" s="30" t="s">
        <v>51</v>
      </c>
      <c r="EM52" s="30" t="s">
        <v>51</v>
      </c>
      <c r="EN52" s="30" t="s">
        <v>51</v>
      </c>
      <c r="EO52" s="32" t="s">
        <v>51</v>
      </c>
      <c r="EP52" s="30" t="s">
        <v>51</v>
      </c>
      <c r="EQ52" s="30" t="s">
        <v>51</v>
      </c>
      <c r="ER52" s="30" t="s">
        <v>51</v>
      </c>
      <c r="ES52" s="30" t="s">
        <v>51</v>
      </c>
      <c r="ET52" s="30" t="s">
        <v>51</v>
      </c>
      <c r="EU52" s="30" t="s">
        <v>51</v>
      </c>
      <c r="EV52" s="30" t="s">
        <v>51</v>
      </c>
      <c r="EW52" s="30" t="s">
        <v>51</v>
      </c>
      <c r="EX52" s="30" t="s">
        <v>51</v>
      </c>
      <c r="EY52" s="30" t="s">
        <v>51</v>
      </c>
      <c r="EZ52" s="30" t="s">
        <v>51</v>
      </c>
      <c r="FA52" s="32" t="s">
        <v>51</v>
      </c>
      <c r="FB52" s="30" t="s">
        <v>51</v>
      </c>
      <c r="FC52" s="30" t="s">
        <v>51</v>
      </c>
      <c r="FD52" s="30" t="s">
        <v>51</v>
      </c>
      <c r="FE52" s="30" t="s">
        <v>51</v>
      </c>
      <c r="FF52" s="30" t="s">
        <v>51</v>
      </c>
      <c r="FG52" s="30" t="s">
        <v>51</v>
      </c>
    </row>
    <row r="53" ht="14.25" customHeight="1">
      <c r="A53" s="29" t="s">
        <v>180</v>
      </c>
      <c r="B53" s="30" t="s">
        <v>51</v>
      </c>
      <c r="C53" s="30" t="s">
        <v>51</v>
      </c>
      <c r="D53" s="30" t="s">
        <v>51</v>
      </c>
      <c r="E53" s="30" t="s">
        <v>51</v>
      </c>
      <c r="F53" s="30" t="s">
        <v>51</v>
      </c>
      <c r="G53" s="30" t="s">
        <v>51</v>
      </c>
      <c r="H53" s="30" t="s">
        <v>51</v>
      </c>
      <c r="I53" s="30" t="s">
        <v>51</v>
      </c>
      <c r="J53" s="30" t="s">
        <v>51</v>
      </c>
      <c r="K53" s="30" t="s">
        <v>51</v>
      </c>
      <c r="L53" s="30" t="s">
        <v>51</v>
      </c>
      <c r="M53" s="32" t="s">
        <v>51</v>
      </c>
      <c r="N53" s="30" t="s">
        <v>51</v>
      </c>
      <c r="O53" s="30" t="s">
        <v>51</v>
      </c>
      <c r="P53" s="30" t="s">
        <v>51</v>
      </c>
      <c r="Q53" s="30" t="s">
        <v>51</v>
      </c>
      <c r="R53" s="30" t="s">
        <v>51</v>
      </c>
      <c r="S53" s="30" t="s">
        <v>51</v>
      </c>
      <c r="T53" s="30" t="s">
        <v>51</v>
      </c>
      <c r="U53" s="30" t="s">
        <v>51</v>
      </c>
      <c r="V53" s="30" t="s">
        <v>51</v>
      </c>
      <c r="W53" s="30" t="s">
        <v>51</v>
      </c>
      <c r="X53" s="30" t="s">
        <v>51</v>
      </c>
      <c r="Y53" s="32" t="s">
        <v>51</v>
      </c>
      <c r="Z53" s="30" t="s">
        <v>51</v>
      </c>
      <c r="AA53" s="30" t="s">
        <v>51</v>
      </c>
      <c r="AB53" s="30" t="s">
        <v>51</v>
      </c>
      <c r="AC53" s="30" t="s">
        <v>51</v>
      </c>
      <c r="AD53" s="30" t="s">
        <v>51</v>
      </c>
      <c r="AE53" s="30" t="s">
        <v>51</v>
      </c>
      <c r="AF53" s="30" t="s">
        <v>51</v>
      </c>
      <c r="AG53" s="30" t="s">
        <v>51</v>
      </c>
      <c r="AH53" s="30" t="s">
        <v>51</v>
      </c>
      <c r="AI53" s="30" t="s">
        <v>51</v>
      </c>
      <c r="AJ53" s="30" t="s">
        <v>51</v>
      </c>
      <c r="AK53" s="32" t="s">
        <v>51</v>
      </c>
      <c r="AL53" s="30" t="s">
        <v>51</v>
      </c>
      <c r="AM53" s="30" t="s">
        <v>51</v>
      </c>
      <c r="AN53" s="30" t="s">
        <v>51</v>
      </c>
      <c r="AO53" s="30" t="s">
        <v>51</v>
      </c>
      <c r="AP53" s="30" t="s">
        <v>51</v>
      </c>
      <c r="AQ53" s="30" t="s">
        <v>51</v>
      </c>
      <c r="AR53" s="30" t="s">
        <v>51</v>
      </c>
      <c r="AS53" s="30" t="s">
        <v>51</v>
      </c>
      <c r="AT53" s="30" t="s">
        <v>51</v>
      </c>
      <c r="AU53" s="30" t="s">
        <v>51</v>
      </c>
      <c r="AV53" s="30" t="s">
        <v>51</v>
      </c>
      <c r="AW53" s="32" t="s">
        <v>51</v>
      </c>
      <c r="AX53" s="30" t="s">
        <v>51</v>
      </c>
      <c r="AY53" s="30" t="s">
        <v>51</v>
      </c>
      <c r="AZ53" s="30" t="s">
        <v>51</v>
      </c>
      <c r="BA53" s="30" t="s">
        <v>51</v>
      </c>
      <c r="BB53" s="30" t="s">
        <v>51</v>
      </c>
      <c r="BC53" s="30" t="s">
        <v>51</v>
      </c>
      <c r="BD53" s="30" t="s">
        <v>51</v>
      </c>
      <c r="BE53" s="30" t="s">
        <v>51</v>
      </c>
      <c r="BF53" s="30" t="s">
        <v>51</v>
      </c>
      <c r="BG53" s="30" t="s">
        <v>51</v>
      </c>
      <c r="BH53" s="30" t="s">
        <v>51</v>
      </c>
      <c r="BI53" s="32" t="s">
        <v>51</v>
      </c>
      <c r="BJ53" s="30" t="s">
        <v>51</v>
      </c>
      <c r="BK53" s="30" t="s">
        <v>51</v>
      </c>
      <c r="BL53" s="30" t="s">
        <v>51</v>
      </c>
      <c r="BM53" s="30" t="s">
        <v>51</v>
      </c>
      <c r="BN53" s="30" t="s">
        <v>51</v>
      </c>
      <c r="BO53" s="30" t="s">
        <v>51</v>
      </c>
      <c r="BP53" s="30" t="s">
        <v>51</v>
      </c>
      <c r="BQ53" s="30" t="s">
        <v>51</v>
      </c>
      <c r="BR53" s="30" t="s">
        <v>51</v>
      </c>
      <c r="BS53" s="30" t="s">
        <v>51</v>
      </c>
      <c r="BT53" s="30" t="s">
        <v>51</v>
      </c>
      <c r="BU53" s="32" t="s">
        <v>51</v>
      </c>
      <c r="BV53" s="30" t="s">
        <v>51</v>
      </c>
      <c r="BW53" s="30" t="s">
        <v>51</v>
      </c>
      <c r="BX53" s="30" t="s">
        <v>51</v>
      </c>
      <c r="BY53" s="30" t="s">
        <v>51</v>
      </c>
      <c r="BZ53" s="30" t="s">
        <v>51</v>
      </c>
      <c r="CA53" s="30" t="s">
        <v>51</v>
      </c>
      <c r="CB53" s="30" t="s">
        <v>51</v>
      </c>
      <c r="CC53" s="30" t="s">
        <v>51</v>
      </c>
      <c r="CD53" s="30" t="s">
        <v>51</v>
      </c>
      <c r="CE53" s="30" t="s">
        <v>51</v>
      </c>
      <c r="CF53" s="30" t="s">
        <v>51</v>
      </c>
      <c r="CG53" s="32" t="s">
        <v>51</v>
      </c>
      <c r="CH53" s="30" t="s">
        <v>51</v>
      </c>
      <c r="CI53" s="30" t="s">
        <v>51</v>
      </c>
      <c r="CJ53" s="30" t="s">
        <v>51</v>
      </c>
      <c r="CK53" s="30" t="s">
        <v>51</v>
      </c>
      <c r="CL53" s="30" t="s">
        <v>51</v>
      </c>
      <c r="CM53" s="30" t="s">
        <v>51</v>
      </c>
      <c r="CN53" s="30" t="s">
        <v>51</v>
      </c>
      <c r="CO53" s="30" t="s">
        <v>51</v>
      </c>
      <c r="CP53" s="30" t="s">
        <v>51</v>
      </c>
      <c r="CQ53" s="30" t="s">
        <v>51</v>
      </c>
      <c r="CR53" s="30" t="s">
        <v>51</v>
      </c>
      <c r="CS53" s="32" t="s">
        <v>51</v>
      </c>
      <c r="CT53" s="30" t="s">
        <v>51</v>
      </c>
      <c r="CU53" s="30" t="s">
        <v>51</v>
      </c>
      <c r="CV53" s="30" t="s">
        <v>51</v>
      </c>
      <c r="CW53" s="30" t="s">
        <v>51</v>
      </c>
      <c r="CX53" s="30" t="s">
        <v>51</v>
      </c>
      <c r="CY53" s="30" t="s">
        <v>51</v>
      </c>
      <c r="CZ53" s="30" t="s">
        <v>51</v>
      </c>
      <c r="DA53" s="30" t="s">
        <v>51</v>
      </c>
      <c r="DB53" s="30" t="s">
        <v>51</v>
      </c>
      <c r="DC53" s="30" t="s">
        <v>51</v>
      </c>
      <c r="DD53" s="30" t="s">
        <v>51</v>
      </c>
      <c r="DE53" s="32" t="s">
        <v>51</v>
      </c>
      <c r="DF53" s="30" t="s">
        <v>51</v>
      </c>
      <c r="DG53" s="30" t="s">
        <v>51</v>
      </c>
      <c r="DH53" s="30" t="s">
        <v>51</v>
      </c>
      <c r="DI53" s="30" t="s">
        <v>51</v>
      </c>
      <c r="DJ53" s="30" t="s">
        <v>51</v>
      </c>
      <c r="DK53" s="30" t="s">
        <v>51</v>
      </c>
      <c r="DL53" s="30" t="s">
        <v>51</v>
      </c>
      <c r="DM53" s="30" t="s">
        <v>51</v>
      </c>
      <c r="DN53" s="30" t="s">
        <v>51</v>
      </c>
      <c r="DO53" s="30" t="s">
        <v>51</v>
      </c>
      <c r="DP53" s="30" t="s">
        <v>51</v>
      </c>
      <c r="DQ53" s="32" t="s">
        <v>51</v>
      </c>
      <c r="DR53" s="30" t="s">
        <v>51</v>
      </c>
      <c r="DS53" s="30" t="s">
        <v>51</v>
      </c>
      <c r="DT53" s="30" t="s">
        <v>51</v>
      </c>
      <c r="DU53" s="30" t="s">
        <v>51</v>
      </c>
      <c r="DV53" s="30" t="s">
        <v>51</v>
      </c>
      <c r="DW53" s="30" t="s">
        <v>51</v>
      </c>
      <c r="DX53" s="30" t="s">
        <v>51</v>
      </c>
      <c r="DY53" s="30" t="s">
        <v>51</v>
      </c>
      <c r="DZ53" s="30" t="s">
        <v>51</v>
      </c>
      <c r="EA53" s="30" t="s">
        <v>51</v>
      </c>
      <c r="EB53" s="30" t="s">
        <v>51</v>
      </c>
      <c r="EC53" s="32" t="s">
        <v>51</v>
      </c>
      <c r="ED53" s="30" t="s">
        <v>51</v>
      </c>
      <c r="EE53" s="30" t="s">
        <v>51</v>
      </c>
      <c r="EF53" s="30" t="s">
        <v>51</v>
      </c>
      <c r="EG53" s="30" t="s">
        <v>51</v>
      </c>
      <c r="EH53" s="30" t="s">
        <v>51</v>
      </c>
      <c r="EI53" s="30" t="s">
        <v>51</v>
      </c>
      <c r="EJ53" s="30" t="s">
        <v>51</v>
      </c>
      <c r="EK53" s="30" t="s">
        <v>51</v>
      </c>
      <c r="EL53" s="30" t="s">
        <v>51</v>
      </c>
      <c r="EM53" s="30" t="s">
        <v>51</v>
      </c>
      <c r="EN53" s="30" t="s">
        <v>51</v>
      </c>
      <c r="EO53" s="32" t="s">
        <v>51</v>
      </c>
      <c r="EP53" s="30" t="s">
        <v>51</v>
      </c>
      <c r="EQ53" s="30" t="s">
        <v>51</v>
      </c>
      <c r="ER53" s="30" t="s">
        <v>51</v>
      </c>
      <c r="ES53" s="30" t="s">
        <v>51</v>
      </c>
      <c r="ET53" s="30" t="s">
        <v>51</v>
      </c>
      <c r="EU53" s="30" t="s">
        <v>51</v>
      </c>
      <c r="EV53" s="30" t="s">
        <v>51</v>
      </c>
      <c r="EW53" s="30" t="s">
        <v>51</v>
      </c>
      <c r="EX53" s="30" t="s">
        <v>51</v>
      </c>
      <c r="EY53" s="30" t="s">
        <v>51</v>
      </c>
      <c r="EZ53" s="30" t="s">
        <v>51</v>
      </c>
      <c r="FA53" s="32" t="s">
        <v>51</v>
      </c>
      <c r="FB53" s="30" t="s">
        <v>51</v>
      </c>
      <c r="FC53" s="30" t="s">
        <v>51</v>
      </c>
      <c r="FD53" s="30" t="s">
        <v>51</v>
      </c>
      <c r="FE53" s="30" t="s">
        <v>51</v>
      </c>
      <c r="FF53" s="30" t="s">
        <v>51</v>
      </c>
      <c r="FG53" s="30" t="s">
        <v>51</v>
      </c>
    </row>
    <row r="54" ht="14.25" customHeight="1">
      <c r="A54" s="29" t="s">
        <v>184</v>
      </c>
      <c r="B54" s="59">
        <v>675.0</v>
      </c>
      <c r="C54" s="59">
        <v>687.0</v>
      </c>
      <c r="D54" s="59">
        <v>740.0</v>
      </c>
      <c r="E54" s="59">
        <v>729.0</v>
      </c>
      <c r="F54" s="59">
        <v>765.0</v>
      </c>
      <c r="G54" s="59">
        <v>775.0</v>
      </c>
      <c r="H54" s="59">
        <v>824.0</v>
      </c>
      <c r="I54" s="59">
        <v>832.0</v>
      </c>
      <c r="J54" s="59">
        <v>833.0</v>
      </c>
      <c r="K54" s="59">
        <v>852.0</v>
      </c>
      <c r="L54" s="59">
        <v>863.0</v>
      </c>
      <c r="M54" s="60">
        <v>889.0</v>
      </c>
      <c r="N54" s="59">
        <v>897.0</v>
      </c>
      <c r="O54" s="59">
        <v>925.0</v>
      </c>
      <c r="P54" s="59">
        <v>950.0</v>
      </c>
      <c r="Q54" s="61">
        <v>955.0</v>
      </c>
      <c r="R54" s="61">
        <v>1008.0</v>
      </c>
      <c r="S54" s="61">
        <v>1017.0</v>
      </c>
      <c r="T54" s="61">
        <v>1045.0</v>
      </c>
      <c r="U54" s="61">
        <v>1049.0</v>
      </c>
      <c r="V54" s="61">
        <v>1058.0</v>
      </c>
      <c r="W54" s="61">
        <v>1072.0</v>
      </c>
      <c r="X54" s="61">
        <v>1072.0</v>
      </c>
      <c r="Y54" s="62">
        <v>1111.0</v>
      </c>
      <c r="Z54" s="61">
        <v>1113.0</v>
      </c>
      <c r="AA54" s="61">
        <v>1131.0</v>
      </c>
      <c r="AB54" s="61">
        <v>1132.0</v>
      </c>
      <c r="AC54" s="61">
        <v>1113.0</v>
      </c>
      <c r="AD54" s="61">
        <v>1122.0</v>
      </c>
      <c r="AE54" s="61">
        <v>1130.0</v>
      </c>
      <c r="AF54" s="61">
        <v>1177.0</v>
      </c>
      <c r="AG54" s="61">
        <v>1190.0</v>
      </c>
      <c r="AH54" s="61">
        <v>1186.0</v>
      </c>
      <c r="AI54" s="63">
        <v>1279.0</v>
      </c>
      <c r="AJ54" s="63">
        <v>1254.0</v>
      </c>
      <c r="AK54" s="64">
        <v>1259.0</v>
      </c>
      <c r="AL54" s="65">
        <v>1271.0</v>
      </c>
      <c r="AM54" s="63">
        <v>1312.0</v>
      </c>
      <c r="AN54" s="63">
        <v>1310.0</v>
      </c>
      <c r="AO54" s="63">
        <v>1330.0</v>
      </c>
      <c r="AP54" s="63">
        <v>1368.0</v>
      </c>
      <c r="AQ54" s="63">
        <v>1389.0</v>
      </c>
      <c r="AR54" s="63">
        <v>1399.0</v>
      </c>
      <c r="AS54" s="63">
        <v>1403.0</v>
      </c>
      <c r="AT54" s="65">
        <v>1406.0</v>
      </c>
      <c r="AU54" s="65">
        <v>1406.0</v>
      </c>
      <c r="AV54" s="65">
        <v>1406.0</v>
      </c>
      <c r="AW54" s="66">
        <v>1428.0</v>
      </c>
      <c r="AX54" s="65">
        <v>1428.0</v>
      </c>
      <c r="AY54" s="65">
        <v>1400.0</v>
      </c>
      <c r="AZ54" s="65">
        <v>1393.0</v>
      </c>
      <c r="BA54" s="65">
        <v>1338.0</v>
      </c>
      <c r="BB54" s="65">
        <v>1386.0</v>
      </c>
      <c r="BC54" s="63">
        <v>1416.0</v>
      </c>
      <c r="BD54" s="63">
        <v>1464.0</v>
      </c>
      <c r="BE54" s="63">
        <v>1471.0</v>
      </c>
      <c r="BF54" s="63">
        <v>1486.0</v>
      </c>
      <c r="BG54" s="63">
        <v>1484.0</v>
      </c>
      <c r="BH54" s="63">
        <v>1508.0</v>
      </c>
      <c r="BI54" s="66">
        <v>1509.0</v>
      </c>
      <c r="BJ54" s="65">
        <v>1508.0</v>
      </c>
      <c r="BK54" s="65">
        <v>1508.0</v>
      </c>
      <c r="BL54" s="65">
        <v>1556.0</v>
      </c>
      <c r="BM54" s="63">
        <v>1622.0</v>
      </c>
      <c r="BN54" s="63">
        <v>1655.0</v>
      </c>
      <c r="BO54" s="63">
        <v>1722.0</v>
      </c>
      <c r="BP54" s="63">
        <v>1722.0</v>
      </c>
      <c r="BQ54" s="63">
        <v>1739.0</v>
      </c>
      <c r="BR54" s="63">
        <v>1748.0</v>
      </c>
      <c r="BS54" s="63">
        <v>1771.0</v>
      </c>
      <c r="BT54" s="63">
        <v>1770.0</v>
      </c>
      <c r="BU54" s="64">
        <v>1775.0</v>
      </c>
      <c r="BV54" s="63">
        <v>1735.0</v>
      </c>
      <c r="BW54" s="63">
        <v>1768.0</v>
      </c>
      <c r="BX54" s="63">
        <v>1796.0</v>
      </c>
      <c r="BY54" s="63">
        <v>1835.0</v>
      </c>
      <c r="BZ54" s="63">
        <v>1928.0</v>
      </c>
      <c r="CA54" s="63">
        <v>1938.0</v>
      </c>
      <c r="CB54" s="63">
        <v>2045.2</v>
      </c>
      <c r="CC54" s="63">
        <v>2162.32</v>
      </c>
      <c r="CD54" s="63">
        <v>2221.9888581</v>
      </c>
      <c r="CE54" s="63">
        <v>2223.2513358</v>
      </c>
      <c r="CF54" s="63">
        <v>2291.0897674</v>
      </c>
      <c r="CG54" s="64">
        <v>2302.11118</v>
      </c>
      <c r="CH54" s="30">
        <v>224.1343977</v>
      </c>
      <c r="CI54" s="30">
        <v>266.9259687</v>
      </c>
      <c r="CJ54" s="30">
        <v>363.1030037</v>
      </c>
      <c r="CK54" s="30">
        <v>347.644143</v>
      </c>
      <c r="CL54" s="30">
        <v>371.8792505</v>
      </c>
      <c r="CM54" s="30">
        <v>349.8792505</v>
      </c>
      <c r="CN54" s="30">
        <v>393.2300281</v>
      </c>
      <c r="CO54" s="30">
        <v>367.8509247</v>
      </c>
      <c r="CP54" s="30">
        <v>382.7670921204</v>
      </c>
      <c r="CQ54" s="30">
        <v>411.6142362705</v>
      </c>
      <c r="CR54" s="30">
        <v>390.1161139527</v>
      </c>
      <c r="CS54" s="32">
        <v>619.670209662</v>
      </c>
      <c r="CT54" s="30">
        <v>346.1166171024</v>
      </c>
      <c r="CU54" s="30">
        <v>359.5860727754</v>
      </c>
      <c r="CV54" s="30">
        <v>648.9493885114</v>
      </c>
      <c r="CW54" s="30">
        <v>627.4300177418</v>
      </c>
      <c r="CX54" s="30">
        <v>634.0305209698</v>
      </c>
      <c r="CY54" s="30">
        <v>693.6379364866</v>
      </c>
      <c r="CZ54" s="30">
        <v>691.050843062892</v>
      </c>
      <c r="DA54" s="30">
        <v>672.102301733132</v>
      </c>
      <c r="DB54" s="30">
        <v>638.336371472889</v>
      </c>
      <c r="DC54" s="30">
        <v>636.3647164604</v>
      </c>
      <c r="DD54" s="30">
        <v>631.904591388571</v>
      </c>
      <c r="DE54" s="32">
        <v>598.8730374173999</v>
      </c>
      <c r="DF54" s="30">
        <v>616.4256134792</v>
      </c>
      <c r="DG54" s="30">
        <v>599.8649802796</v>
      </c>
      <c r="DH54" s="30">
        <v>626.9729043782</v>
      </c>
      <c r="DI54" s="30">
        <v>594.5933039516</v>
      </c>
      <c r="DJ54" s="30">
        <v>590.2025113724001</v>
      </c>
      <c r="DK54" s="30">
        <v>612.7953578568</v>
      </c>
      <c r="DL54" s="30">
        <v>634.3783512</v>
      </c>
      <c r="DM54" s="30">
        <v>629.9523230328</v>
      </c>
      <c r="DN54" s="67">
        <v>535.5124531005999</v>
      </c>
      <c r="DO54" s="67">
        <v>643.0624419828</v>
      </c>
      <c r="DP54" s="67">
        <v>650.304847289</v>
      </c>
      <c r="DQ54" s="32">
        <v>648.493555757335</v>
      </c>
      <c r="DR54" s="30">
        <v>650.074071071831</v>
      </c>
      <c r="DS54" s="30">
        <v>655.945090703853</v>
      </c>
      <c r="DT54" s="30">
        <v>683.767609368988</v>
      </c>
      <c r="DU54" s="30">
        <v>696.590206729571</v>
      </c>
      <c r="DV54" s="30">
        <v>696.409687739011</v>
      </c>
      <c r="DW54" s="30">
        <v>694.224626183292</v>
      </c>
      <c r="DX54" s="30">
        <v>723.040985053139</v>
      </c>
      <c r="DY54" s="30">
        <v>712.8526940686099</v>
      </c>
      <c r="DZ54" s="30">
        <v>657.662838402056</v>
      </c>
      <c r="EA54" s="30">
        <v>650.472305383702</v>
      </c>
      <c r="EB54" s="30">
        <v>658.277273125639</v>
      </c>
      <c r="EC54" s="32">
        <v>726.332932756974</v>
      </c>
      <c r="ED54" s="30">
        <v>728.590734932467</v>
      </c>
      <c r="EE54" s="30">
        <v>747.275944423764</v>
      </c>
      <c r="EF54" s="30">
        <v>764.336574136</v>
      </c>
      <c r="EG54" s="30">
        <v>773.272740226626</v>
      </c>
      <c r="EH54" s="30">
        <v>814.208085969529</v>
      </c>
      <c r="EI54" s="30">
        <v>839.123896537265</v>
      </c>
      <c r="EJ54" s="30">
        <v>866.042211082618</v>
      </c>
      <c r="EK54" s="30">
        <v>872.959754587535</v>
      </c>
      <c r="EL54" s="30">
        <v>890.82494038382</v>
      </c>
      <c r="EM54" s="30">
        <v>895.704357697388</v>
      </c>
      <c r="EN54" s="30">
        <v>910.54921202506</v>
      </c>
      <c r="EO54" s="32">
        <v>893.821211313362</v>
      </c>
      <c r="EP54" s="30">
        <v>846.837533194416</v>
      </c>
      <c r="EQ54" s="30">
        <v>859.383418629911</v>
      </c>
      <c r="ER54" s="30">
        <v>852.72206785896</v>
      </c>
      <c r="ES54" s="30">
        <v>869.657402666137</v>
      </c>
      <c r="ET54" s="30">
        <v>881.837898545834</v>
      </c>
      <c r="EU54" s="30">
        <v>891.91659050266</v>
      </c>
      <c r="EV54" s="30">
        <v>908.075564181805</v>
      </c>
      <c r="EW54" s="30">
        <v>916.379788380101</v>
      </c>
      <c r="EX54" s="30">
        <v>918.699394111914</v>
      </c>
      <c r="EY54" s="30">
        <v>918.491367065207</v>
      </c>
      <c r="EZ54" s="30">
        <v>924.930187809849</v>
      </c>
      <c r="FA54" s="32">
        <v>930.819761870564</v>
      </c>
      <c r="FB54" s="30">
        <v>923.714942709103</v>
      </c>
      <c r="FC54" s="30">
        <v>928.714881896138</v>
      </c>
      <c r="FD54" s="30">
        <v>938.7149427091031</v>
      </c>
      <c r="FE54" s="30">
        <v>931.5703083997951</v>
      </c>
      <c r="FF54" s="30">
        <v>946.021967099095</v>
      </c>
      <c r="FG54" s="30">
        <v>851.649291009684</v>
      </c>
    </row>
    <row r="55" ht="14.25" customHeight="1">
      <c r="A55" s="29" t="s">
        <v>185</v>
      </c>
      <c r="B55" s="59" t="s">
        <v>51</v>
      </c>
      <c r="C55" s="59" t="s">
        <v>51</v>
      </c>
      <c r="D55" s="59" t="s">
        <v>51</v>
      </c>
      <c r="E55" s="59" t="s">
        <v>51</v>
      </c>
      <c r="F55" s="59" t="s">
        <v>51</v>
      </c>
      <c r="G55" s="59" t="s">
        <v>51</v>
      </c>
      <c r="H55" s="59" t="s">
        <v>51</v>
      </c>
      <c r="I55" s="59" t="s">
        <v>51</v>
      </c>
      <c r="J55" s="59" t="s">
        <v>51</v>
      </c>
      <c r="K55" s="59" t="s">
        <v>51</v>
      </c>
      <c r="L55" s="59" t="s">
        <v>51</v>
      </c>
      <c r="M55" s="60" t="s">
        <v>51</v>
      </c>
      <c r="N55" s="59" t="s">
        <v>51</v>
      </c>
      <c r="O55" s="59" t="s">
        <v>51</v>
      </c>
      <c r="P55" s="59" t="s">
        <v>51</v>
      </c>
      <c r="Q55" s="59" t="s">
        <v>51</v>
      </c>
      <c r="R55" s="59" t="s">
        <v>51</v>
      </c>
      <c r="S55" s="59" t="s">
        <v>51</v>
      </c>
      <c r="T55" s="59" t="s">
        <v>51</v>
      </c>
      <c r="U55" s="59" t="s">
        <v>51</v>
      </c>
      <c r="V55" s="59" t="s">
        <v>51</v>
      </c>
      <c r="W55" s="59" t="s">
        <v>51</v>
      </c>
      <c r="X55" s="59" t="s">
        <v>51</v>
      </c>
      <c r="Y55" s="60" t="s">
        <v>51</v>
      </c>
      <c r="Z55" s="59" t="s">
        <v>51</v>
      </c>
      <c r="AA55" s="59" t="s">
        <v>51</v>
      </c>
      <c r="AB55" s="59" t="s">
        <v>51</v>
      </c>
      <c r="AC55" s="59" t="s">
        <v>51</v>
      </c>
      <c r="AD55" s="59" t="s">
        <v>51</v>
      </c>
      <c r="AE55" s="59" t="s">
        <v>51</v>
      </c>
      <c r="AF55" s="59" t="s">
        <v>51</v>
      </c>
      <c r="AG55" s="59" t="s">
        <v>51</v>
      </c>
      <c r="AH55" s="59" t="s">
        <v>51</v>
      </c>
      <c r="AI55" s="63" t="s">
        <v>51</v>
      </c>
      <c r="AJ55" s="63" t="s">
        <v>51</v>
      </c>
      <c r="AK55" s="64" t="s">
        <v>51</v>
      </c>
      <c r="AL55" s="63" t="s">
        <v>51</v>
      </c>
      <c r="AM55" s="63" t="s">
        <v>51</v>
      </c>
      <c r="AN55" s="63" t="s">
        <v>51</v>
      </c>
      <c r="AO55" s="63" t="s">
        <v>51</v>
      </c>
      <c r="AP55" s="63" t="s">
        <v>51</v>
      </c>
      <c r="AQ55" s="63" t="s">
        <v>51</v>
      </c>
      <c r="AR55" s="63" t="s">
        <v>51</v>
      </c>
      <c r="AS55" s="63" t="s">
        <v>51</v>
      </c>
      <c r="AT55" s="63" t="s">
        <v>51</v>
      </c>
      <c r="AU55" s="63" t="s">
        <v>51</v>
      </c>
      <c r="AV55" s="63" t="s">
        <v>51</v>
      </c>
      <c r="AW55" s="64" t="s">
        <v>51</v>
      </c>
      <c r="AX55" s="30" t="s">
        <v>51</v>
      </c>
      <c r="AY55" s="30" t="s">
        <v>51</v>
      </c>
      <c r="AZ55" s="30" t="s">
        <v>51</v>
      </c>
      <c r="BA55" s="30" t="s">
        <v>51</v>
      </c>
      <c r="BB55" s="30" t="s">
        <v>51</v>
      </c>
      <c r="BC55" s="30" t="s">
        <v>51</v>
      </c>
      <c r="BD55" s="30" t="s">
        <v>51</v>
      </c>
      <c r="BE55" s="30" t="s">
        <v>51</v>
      </c>
      <c r="BF55" s="30" t="s">
        <v>51</v>
      </c>
      <c r="BG55" s="30" t="s">
        <v>51</v>
      </c>
      <c r="BH55" s="30" t="s">
        <v>51</v>
      </c>
      <c r="BI55" s="32" t="s">
        <v>51</v>
      </c>
      <c r="BJ55" s="30" t="s">
        <v>51</v>
      </c>
      <c r="BK55" s="30" t="s">
        <v>51</v>
      </c>
      <c r="BL55" s="30" t="s">
        <v>51</v>
      </c>
      <c r="BM55" s="30" t="s">
        <v>51</v>
      </c>
      <c r="BN55" s="30" t="s">
        <v>51</v>
      </c>
      <c r="BO55" s="30" t="s">
        <v>51</v>
      </c>
      <c r="BP55" s="30" t="s">
        <v>51</v>
      </c>
      <c r="BQ55" s="30" t="s">
        <v>51</v>
      </c>
      <c r="BR55" s="30" t="s">
        <v>51</v>
      </c>
      <c r="BS55" s="30" t="s">
        <v>51</v>
      </c>
      <c r="BT55" s="30" t="s">
        <v>51</v>
      </c>
      <c r="BU55" s="32" t="s">
        <v>51</v>
      </c>
      <c r="BV55" s="30" t="s">
        <v>51</v>
      </c>
      <c r="BW55" s="30" t="s">
        <v>51</v>
      </c>
      <c r="BX55" s="30" t="s">
        <v>51</v>
      </c>
      <c r="BY55" s="30" t="s">
        <v>51</v>
      </c>
      <c r="BZ55" s="30" t="s">
        <v>51</v>
      </c>
      <c r="CA55" s="30" t="s">
        <v>51</v>
      </c>
      <c r="CB55" s="30" t="s">
        <v>51</v>
      </c>
      <c r="CC55" s="30" t="s">
        <v>51</v>
      </c>
      <c r="CD55" s="30" t="s">
        <v>51</v>
      </c>
      <c r="CE55" s="30" t="s">
        <v>51</v>
      </c>
      <c r="CF55" s="30" t="s">
        <v>51</v>
      </c>
      <c r="CG55" s="32" t="s">
        <v>51</v>
      </c>
      <c r="CH55" s="30" t="s">
        <v>51</v>
      </c>
      <c r="CI55" s="30" t="s">
        <v>51</v>
      </c>
      <c r="CJ55" s="30" t="s">
        <v>51</v>
      </c>
      <c r="CK55" s="30" t="s">
        <v>51</v>
      </c>
      <c r="CL55" s="30" t="s">
        <v>51</v>
      </c>
      <c r="CM55" s="30" t="s">
        <v>51</v>
      </c>
      <c r="CN55" s="30" t="s">
        <v>51</v>
      </c>
      <c r="CO55" s="30" t="s">
        <v>51</v>
      </c>
      <c r="CP55" s="30" t="s">
        <v>51</v>
      </c>
      <c r="CQ55" s="30" t="s">
        <v>51</v>
      </c>
      <c r="CR55" s="30" t="s">
        <v>51</v>
      </c>
      <c r="CS55" s="32" t="s">
        <v>51</v>
      </c>
      <c r="CT55" s="30" t="s">
        <v>51</v>
      </c>
      <c r="CU55" s="30" t="s">
        <v>51</v>
      </c>
      <c r="CV55" s="30" t="s">
        <v>51</v>
      </c>
      <c r="CW55" s="30" t="s">
        <v>51</v>
      </c>
      <c r="CX55" s="30" t="s">
        <v>51</v>
      </c>
      <c r="CY55" s="30" t="s">
        <v>51</v>
      </c>
      <c r="CZ55" s="30" t="s">
        <v>51</v>
      </c>
      <c r="DA55" s="30" t="s">
        <v>51</v>
      </c>
      <c r="DB55" s="30" t="s">
        <v>51</v>
      </c>
      <c r="DC55" s="30" t="s">
        <v>51</v>
      </c>
      <c r="DD55" s="30" t="s">
        <v>51</v>
      </c>
      <c r="DE55" s="32" t="s">
        <v>51</v>
      </c>
      <c r="DF55" s="30" t="s">
        <v>51</v>
      </c>
      <c r="DG55" s="30" t="s">
        <v>51</v>
      </c>
      <c r="DH55" s="30" t="s">
        <v>51</v>
      </c>
      <c r="DI55" s="30" t="s">
        <v>51</v>
      </c>
      <c r="DJ55" s="30" t="s">
        <v>51</v>
      </c>
      <c r="DK55" s="30" t="s">
        <v>51</v>
      </c>
      <c r="DL55" s="30" t="s">
        <v>51</v>
      </c>
      <c r="DM55" s="30" t="s">
        <v>51</v>
      </c>
      <c r="DN55" s="30" t="s">
        <v>51</v>
      </c>
      <c r="DO55" s="30" t="s">
        <v>51</v>
      </c>
      <c r="DP55" s="30" t="s">
        <v>51</v>
      </c>
      <c r="DQ55" s="32" t="s">
        <v>51</v>
      </c>
      <c r="DR55" s="30" t="s">
        <v>51</v>
      </c>
      <c r="DS55" s="30" t="s">
        <v>51</v>
      </c>
      <c r="DT55" s="30" t="s">
        <v>51</v>
      </c>
      <c r="DU55" s="30" t="s">
        <v>51</v>
      </c>
      <c r="DV55" s="30" t="s">
        <v>51</v>
      </c>
      <c r="DW55" s="30" t="s">
        <v>51</v>
      </c>
      <c r="DX55" s="30" t="s">
        <v>51</v>
      </c>
      <c r="DY55" s="30" t="s">
        <v>51</v>
      </c>
      <c r="DZ55" s="30" t="s">
        <v>51</v>
      </c>
      <c r="EA55" s="30" t="s">
        <v>51</v>
      </c>
      <c r="EB55" s="30" t="s">
        <v>51</v>
      </c>
      <c r="EC55" s="32" t="s">
        <v>51</v>
      </c>
      <c r="ED55" s="30">
        <v>0.0</v>
      </c>
      <c r="EE55" s="30">
        <v>0.0</v>
      </c>
      <c r="EF55" s="30">
        <v>0.0</v>
      </c>
      <c r="EG55" s="30">
        <v>0.0</v>
      </c>
      <c r="EH55" s="30">
        <v>0.0</v>
      </c>
      <c r="EI55" s="30">
        <v>0.0</v>
      </c>
      <c r="EJ55" s="30">
        <v>0.0</v>
      </c>
      <c r="EK55" s="30">
        <v>0.0</v>
      </c>
      <c r="EL55" s="30">
        <v>0.0</v>
      </c>
      <c r="EM55" s="30">
        <v>0.0</v>
      </c>
      <c r="EN55" s="30">
        <v>0.0</v>
      </c>
      <c r="EO55" s="32">
        <v>0.0</v>
      </c>
      <c r="EP55" s="30">
        <v>0.0</v>
      </c>
      <c r="EQ55" s="30">
        <v>0.0</v>
      </c>
      <c r="ER55" s="30">
        <v>0.0</v>
      </c>
      <c r="ES55" s="30">
        <v>0.0</v>
      </c>
      <c r="ET55" s="30">
        <v>0.0</v>
      </c>
      <c r="EU55" s="30">
        <v>0.0</v>
      </c>
      <c r="EV55" s="30">
        <v>0.0</v>
      </c>
      <c r="EW55" s="30">
        <v>0.0</v>
      </c>
      <c r="EX55" s="30">
        <v>0.0</v>
      </c>
      <c r="EY55" s="30">
        <v>0.0</v>
      </c>
      <c r="EZ55" s="30">
        <v>0.0</v>
      </c>
      <c r="FA55" s="32">
        <v>0.0</v>
      </c>
      <c r="FB55" s="30">
        <v>0.0</v>
      </c>
      <c r="FC55" s="30">
        <v>0.0</v>
      </c>
      <c r="FD55" s="30">
        <v>0.0</v>
      </c>
      <c r="FE55" s="30">
        <v>0.0</v>
      </c>
      <c r="FF55" s="30">
        <v>0.0</v>
      </c>
      <c r="FG55" s="30"/>
    </row>
    <row r="56" ht="14.25" customHeight="1">
      <c r="A56" s="29" t="s">
        <v>173</v>
      </c>
      <c r="B56" s="59" t="s">
        <v>51</v>
      </c>
      <c r="C56" s="59" t="s">
        <v>51</v>
      </c>
      <c r="D56" s="59" t="s">
        <v>51</v>
      </c>
      <c r="E56" s="59" t="s">
        <v>51</v>
      </c>
      <c r="F56" s="59" t="s">
        <v>51</v>
      </c>
      <c r="G56" s="59" t="s">
        <v>51</v>
      </c>
      <c r="H56" s="59" t="s">
        <v>51</v>
      </c>
      <c r="I56" s="59" t="s">
        <v>51</v>
      </c>
      <c r="J56" s="59" t="s">
        <v>51</v>
      </c>
      <c r="K56" s="59" t="s">
        <v>51</v>
      </c>
      <c r="L56" s="59" t="s">
        <v>51</v>
      </c>
      <c r="M56" s="60" t="s">
        <v>51</v>
      </c>
      <c r="N56" s="59" t="s">
        <v>51</v>
      </c>
      <c r="O56" s="59" t="s">
        <v>51</v>
      </c>
      <c r="P56" s="59" t="s">
        <v>51</v>
      </c>
      <c r="Q56" s="59" t="s">
        <v>51</v>
      </c>
      <c r="R56" s="59" t="s">
        <v>51</v>
      </c>
      <c r="S56" s="59" t="s">
        <v>51</v>
      </c>
      <c r="T56" s="59" t="s">
        <v>51</v>
      </c>
      <c r="U56" s="59" t="s">
        <v>51</v>
      </c>
      <c r="V56" s="59" t="s">
        <v>51</v>
      </c>
      <c r="W56" s="59" t="s">
        <v>51</v>
      </c>
      <c r="X56" s="59" t="s">
        <v>51</v>
      </c>
      <c r="Y56" s="60" t="s">
        <v>51</v>
      </c>
      <c r="Z56" s="59" t="s">
        <v>51</v>
      </c>
      <c r="AA56" s="59" t="s">
        <v>51</v>
      </c>
      <c r="AB56" s="59" t="s">
        <v>51</v>
      </c>
      <c r="AC56" s="59" t="s">
        <v>51</v>
      </c>
      <c r="AD56" s="59" t="s">
        <v>51</v>
      </c>
      <c r="AE56" s="59" t="s">
        <v>51</v>
      </c>
      <c r="AF56" s="59" t="s">
        <v>51</v>
      </c>
      <c r="AG56" s="59" t="s">
        <v>51</v>
      </c>
      <c r="AH56" s="59" t="s">
        <v>51</v>
      </c>
      <c r="AI56" s="63" t="s">
        <v>51</v>
      </c>
      <c r="AJ56" s="63" t="s">
        <v>51</v>
      </c>
      <c r="AK56" s="64" t="s">
        <v>51</v>
      </c>
      <c r="AL56" s="63" t="s">
        <v>51</v>
      </c>
      <c r="AM56" s="63" t="s">
        <v>51</v>
      </c>
      <c r="AN56" s="63" t="s">
        <v>51</v>
      </c>
      <c r="AO56" s="63" t="s">
        <v>51</v>
      </c>
      <c r="AP56" s="63" t="s">
        <v>51</v>
      </c>
      <c r="AQ56" s="63" t="s">
        <v>51</v>
      </c>
      <c r="AR56" s="63" t="s">
        <v>51</v>
      </c>
      <c r="AS56" s="63" t="s">
        <v>51</v>
      </c>
      <c r="AT56" s="63" t="s">
        <v>51</v>
      </c>
      <c r="AU56" s="63" t="s">
        <v>51</v>
      </c>
      <c r="AV56" s="63" t="s">
        <v>51</v>
      </c>
      <c r="AW56" s="64" t="s">
        <v>51</v>
      </c>
      <c r="AX56" s="30" t="s">
        <v>51</v>
      </c>
      <c r="AY56" s="30" t="s">
        <v>51</v>
      </c>
      <c r="AZ56" s="30" t="s">
        <v>51</v>
      </c>
      <c r="BA56" s="30" t="s">
        <v>51</v>
      </c>
      <c r="BB56" s="30" t="s">
        <v>51</v>
      </c>
      <c r="BC56" s="30" t="s">
        <v>51</v>
      </c>
      <c r="BD56" s="30" t="s">
        <v>51</v>
      </c>
      <c r="BE56" s="30" t="s">
        <v>51</v>
      </c>
      <c r="BF56" s="30" t="s">
        <v>51</v>
      </c>
      <c r="BG56" s="30" t="s">
        <v>51</v>
      </c>
      <c r="BH56" s="30" t="s">
        <v>51</v>
      </c>
      <c r="BI56" s="32" t="s">
        <v>51</v>
      </c>
      <c r="BJ56" s="30" t="s">
        <v>51</v>
      </c>
      <c r="BK56" s="30" t="s">
        <v>51</v>
      </c>
      <c r="BL56" s="30" t="s">
        <v>51</v>
      </c>
      <c r="BM56" s="30" t="s">
        <v>51</v>
      </c>
      <c r="BN56" s="30" t="s">
        <v>51</v>
      </c>
      <c r="BO56" s="30" t="s">
        <v>51</v>
      </c>
      <c r="BP56" s="30" t="s">
        <v>51</v>
      </c>
      <c r="BQ56" s="30" t="s">
        <v>51</v>
      </c>
      <c r="BR56" s="30" t="s">
        <v>51</v>
      </c>
      <c r="BS56" s="30" t="s">
        <v>51</v>
      </c>
      <c r="BT56" s="30" t="s">
        <v>51</v>
      </c>
      <c r="BU56" s="32" t="s">
        <v>51</v>
      </c>
      <c r="BV56" s="30" t="s">
        <v>51</v>
      </c>
      <c r="BW56" s="30" t="s">
        <v>51</v>
      </c>
      <c r="BX56" s="30" t="s">
        <v>51</v>
      </c>
      <c r="BY56" s="30" t="s">
        <v>51</v>
      </c>
      <c r="BZ56" s="30" t="s">
        <v>51</v>
      </c>
      <c r="CA56" s="30" t="s">
        <v>51</v>
      </c>
      <c r="CB56" s="30" t="s">
        <v>51</v>
      </c>
      <c r="CC56" s="30" t="s">
        <v>51</v>
      </c>
      <c r="CD56" s="30" t="s">
        <v>51</v>
      </c>
      <c r="CE56" s="30" t="s">
        <v>51</v>
      </c>
      <c r="CF56" s="30" t="s">
        <v>51</v>
      </c>
      <c r="CG56" s="32" t="s">
        <v>51</v>
      </c>
      <c r="CH56" s="30" t="s">
        <v>51</v>
      </c>
      <c r="CI56" s="30" t="s">
        <v>51</v>
      </c>
      <c r="CJ56" s="30" t="s">
        <v>51</v>
      </c>
      <c r="CK56" s="30" t="s">
        <v>51</v>
      </c>
      <c r="CL56" s="30" t="s">
        <v>51</v>
      </c>
      <c r="CM56" s="30" t="s">
        <v>51</v>
      </c>
      <c r="CN56" s="30" t="s">
        <v>51</v>
      </c>
      <c r="CO56" s="30" t="s">
        <v>51</v>
      </c>
      <c r="CP56" s="30" t="s">
        <v>51</v>
      </c>
      <c r="CQ56" s="30" t="s">
        <v>51</v>
      </c>
      <c r="CR56" s="30" t="s">
        <v>51</v>
      </c>
      <c r="CS56" s="32" t="s">
        <v>51</v>
      </c>
      <c r="CT56" s="30" t="s">
        <v>51</v>
      </c>
      <c r="CU56" s="30" t="s">
        <v>51</v>
      </c>
      <c r="CV56" s="30" t="s">
        <v>51</v>
      </c>
      <c r="CW56" s="30" t="s">
        <v>51</v>
      </c>
      <c r="CX56" s="30" t="s">
        <v>51</v>
      </c>
      <c r="CY56" s="30" t="s">
        <v>51</v>
      </c>
      <c r="CZ56" s="30" t="s">
        <v>51</v>
      </c>
      <c r="DA56" s="30" t="s">
        <v>51</v>
      </c>
      <c r="DB56" s="30" t="s">
        <v>51</v>
      </c>
      <c r="DC56" s="30" t="s">
        <v>51</v>
      </c>
      <c r="DD56" s="30" t="s">
        <v>51</v>
      </c>
      <c r="DE56" s="32" t="s">
        <v>51</v>
      </c>
      <c r="DF56" s="30" t="s">
        <v>51</v>
      </c>
      <c r="DG56" s="30" t="s">
        <v>51</v>
      </c>
      <c r="DH56" s="30" t="s">
        <v>51</v>
      </c>
      <c r="DI56" s="30" t="s">
        <v>51</v>
      </c>
      <c r="DJ56" s="30" t="s">
        <v>51</v>
      </c>
      <c r="DK56" s="30" t="s">
        <v>51</v>
      </c>
      <c r="DL56" s="30" t="s">
        <v>51</v>
      </c>
      <c r="DM56" s="30" t="s">
        <v>51</v>
      </c>
      <c r="DN56" s="30" t="s">
        <v>51</v>
      </c>
      <c r="DO56" s="30" t="s">
        <v>51</v>
      </c>
      <c r="DP56" s="30" t="s">
        <v>51</v>
      </c>
      <c r="DQ56" s="32" t="s">
        <v>51</v>
      </c>
      <c r="DR56" s="30" t="s">
        <v>51</v>
      </c>
      <c r="DS56" s="30" t="s">
        <v>51</v>
      </c>
      <c r="DT56" s="30" t="s">
        <v>51</v>
      </c>
      <c r="DU56" s="30" t="s">
        <v>51</v>
      </c>
      <c r="DV56" s="30" t="s">
        <v>51</v>
      </c>
      <c r="DW56" s="30" t="s">
        <v>51</v>
      </c>
      <c r="DX56" s="30" t="s">
        <v>51</v>
      </c>
      <c r="DY56" s="30" t="s">
        <v>51</v>
      </c>
      <c r="DZ56" s="30" t="s">
        <v>51</v>
      </c>
      <c r="EA56" s="30" t="s">
        <v>51</v>
      </c>
      <c r="EB56" s="30" t="s">
        <v>51</v>
      </c>
      <c r="EC56" s="32" t="s">
        <v>51</v>
      </c>
      <c r="ED56" s="30">
        <v>0.0</v>
      </c>
      <c r="EE56" s="30">
        <v>0.0</v>
      </c>
      <c r="EF56" s="30">
        <v>0.0</v>
      </c>
      <c r="EG56" s="30">
        <v>0.0</v>
      </c>
      <c r="EH56" s="30">
        <v>0.0</v>
      </c>
      <c r="EI56" s="30">
        <v>0.0</v>
      </c>
      <c r="EJ56" s="30">
        <v>0.0</v>
      </c>
      <c r="EK56" s="30">
        <v>0.0</v>
      </c>
      <c r="EL56" s="30">
        <v>0.0</v>
      </c>
      <c r="EM56" s="30">
        <v>0.0</v>
      </c>
      <c r="EN56" s="30">
        <v>0.0</v>
      </c>
      <c r="EO56" s="32">
        <v>0.0</v>
      </c>
      <c r="EP56" s="30">
        <v>0.0</v>
      </c>
      <c r="EQ56" s="30">
        <v>0.0</v>
      </c>
      <c r="ER56" s="30">
        <v>0.0</v>
      </c>
      <c r="ES56" s="30">
        <v>0.0</v>
      </c>
      <c r="ET56" s="30">
        <v>0.0</v>
      </c>
      <c r="EU56" s="30">
        <v>0.0</v>
      </c>
      <c r="EV56" s="30">
        <v>0.0</v>
      </c>
      <c r="EW56" s="30">
        <v>0.0</v>
      </c>
      <c r="EX56" s="30">
        <v>0.0</v>
      </c>
      <c r="EY56" s="30">
        <v>0.0</v>
      </c>
      <c r="EZ56" s="30">
        <v>0.0</v>
      </c>
      <c r="FA56" s="32">
        <v>0.0</v>
      </c>
      <c r="FB56" s="30">
        <v>0.0</v>
      </c>
      <c r="FC56" s="30">
        <v>0.0</v>
      </c>
      <c r="FD56" s="30">
        <v>0.0</v>
      </c>
      <c r="FE56" s="30">
        <v>0.0</v>
      </c>
      <c r="FF56" s="30">
        <v>0.0</v>
      </c>
      <c r="FG56" s="30"/>
    </row>
    <row r="57" ht="14.25" customHeight="1">
      <c r="A57" s="29" t="s">
        <v>154</v>
      </c>
      <c r="B57" s="59">
        <v>19.0</v>
      </c>
      <c r="C57" s="59">
        <v>19.0</v>
      </c>
      <c r="D57" s="59">
        <v>19.0</v>
      </c>
      <c r="E57" s="59">
        <v>19.0</v>
      </c>
      <c r="F57" s="59">
        <v>19.0</v>
      </c>
      <c r="G57" s="59">
        <v>19.0</v>
      </c>
      <c r="H57" s="59">
        <v>19.0</v>
      </c>
      <c r="I57" s="59">
        <v>19.0</v>
      </c>
      <c r="J57" s="59">
        <v>19.0</v>
      </c>
      <c r="K57" s="59">
        <v>19.0</v>
      </c>
      <c r="L57" s="59">
        <v>19.0</v>
      </c>
      <c r="M57" s="60">
        <v>19.0</v>
      </c>
      <c r="N57" s="59">
        <v>19.0</v>
      </c>
      <c r="O57" s="59">
        <v>19.0</v>
      </c>
      <c r="P57" s="59">
        <v>19.0</v>
      </c>
      <c r="Q57" s="59">
        <v>19.0</v>
      </c>
      <c r="R57" s="59">
        <v>19.0</v>
      </c>
      <c r="S57" s="59">
        <v>9.0</v>
      </c>
      <c r="T57" s="59">
        <v>9.0</v>
      </c>
      <c r="U57" s="59">
        <v>9.0</v>
      </c>
      <c r="V57" s="59">
        <v>9.0</v>
      </c>
      <c r="W57" s="59">
        <v>9.0</v>
      </c>
      <c r="X57" s="59">
        <v>9.0</v>
      </c>
      <c r="Y57" s="60">
        <v>12.0</v>
      </c>
      <c r="Z57" s="59">
        <v>12.0</v>
      </c>
      <c r="AA57" s="59">
        <v>12.0</v>
      </c>
      <c r="AB57" s="59">
        <v>12.0</v>
      </c>
      <c r="AC57" s="59">
        <v>12.0</v>
      </c>
      <c r="AD57" s="59">
        <v>4.0</v>
      </c>
      <c r="AE57" s="59">
        <v>4.0</v>
      </c>
      <c r="AF57" s="59">
        <v>4.0</v>
      </c>
      <c r="AG57" s="59">
        <v>4.0</v>
      </c>
      <c r="AH57" s="59">
        <v>4.0</v>
      </c>
      <c r="AI57" s="63">
        <v>3.0</v>
      </c>
      <c r="AJ57" s="63">
        <v>3.0</v>
      </c>
      <c r="AK57" s="64">
        <v>3.0</v>
      </c>
      <c r="AL57" s="65">
        <v>3.0</v>
      </c>
      <c r="AM57" s="63">
        <v>3.0</v>
      </c>
      <c r="AN57" s="63">
        <v>3.0</v>
      </c>
      <c r="AO57" s="63">
        <v>3.0</v>
      </c>
      <c r="AP57" s="63">
        <v>3.0</v>
      </c>
      <c r="AQ57" s="63">
        <v>3.0</v>
      </c>
      <c r="AR57" s="63">
        <v>3.0</v>
      </c>
      <c r="AS57" s="63">
        <v>3.0</v>
      </c>
      <c r="AT57" s="63">
        <v>3.0</v>
      </c>
      <c r="AU57" s="63">
        <v>3.0</v>
      </c>
      <c r="AV57" s="63">
        <v>3.0</v>
      </c>
      <c r="AW57" s="64">
        <v>3.0</v>
      </c>
      <c r="AX57" s="63">
        <v>3.0</v>
      </c>
      <c r="AY57" s="63">
        <v>3.0</v>
      </c>
      <c r="AZ57" s="63">
        <v>3.0</v>
      </c>
      <c r="BA57" s="63">
        <v>3.0</v>
      </c>
      <c r="BB57" s="63">
        <v>3.0</v>
      </c>
      <c r="BC57" s="59">
        <v>3.0</v>
      </c>
      <c r="BD57" s="59">
        <v>3.0</v>
      </c>
      <c r="BE57" s="59">
        <v>3.0</v>
      </c>
      <c r="BF57" s="59">
        <v>3.0</v>
      </c>
      <c r="BG57" s="59">
        <v>3.0</v>
      </c>
      <c r="BH57" s="59">
        <v>3.0</v>
      </c>
      <c r="BI57" s="64">
        <v>3.0</v>
      </c>
      <c r="BJ57" s="63">
        <v>3.0</v>
      </c>
      <c r="BK57" s="63">
        <v>3.0</v>
      </c>
      <c r="BL57" s="63">
        <v>3.0</v>
      </c>
      <c r="BM57" s="63">
        <v>3.0</v>
      </c>
      <c r="BN57" s="63">
        <v>3.0</v>
      </c>
      <c r="BO57" s="63">
        <v>3.0</v>
      </c>
      <c r="BP57" s="59">
        <v>3.0</v>
      </c>
      <c r="BQ57" s="59">
        <v>3.0</v>
      </c>
      <c r="BR57" s="59">
        <v>3.0</v>
      </c>
      <c r="BS57" s="59">
        <v>3.0</v>
      </c>
      <c r="BT57" s="59">
        <v>3.0</v>
      </c>
      <c r="BU57" s="60">
        <v>3.0</v>
      </c>
      <c r="BV57" s="59">
        <v>3.0</v>
      </c>
      <c r="BW57" s="59">
        <v>3.0</v>
      </c>
      <c r="BX57" s="63">
        <v>3.0</v>
      </c>
      <c r="BY57" s="59">
        <v>3.0</v>
      </c>
      <c r="BZ57" s="59">
        <v>3.0</v>
      </c>
      <c r="CA57" s="59">
        <v>3.0</v>
      </c>
      <c r="CB57" s="59">
        <v>3.0</v>
      </c>
      <c r="CC57" s="59">
        <v>3.0</v>
      </c>
      <c r="CD57" s="59">
        <v>3.0</v>
      </c>
      <c r="CE57" s="59">
        <v>3.0</v>
      </c>
      <c r="CF57" s="59">
        <v>3.0</v>
      </c>
      <c r="CG57" s="60">
        <v>3.0</v>
      </c>
      <c r="CH57" s="59">
        <v>0.0</v>
      </c>
      <c r="CI57" s="59">
        <v>0.0</v>
      </c>
      <c r="CJ57" s="59">
        <v>0.0</v>
      </c>
      <c r="CK57" s="59">
        <v>0.0</v>
      </c>
      <c r="CL57" s="59">
        <v>0.0</v>
      </c>
      <c r="CM57" s="59">
        <v>0.0</v>
      </c>
      <c r="CN57" s="59">
        <v>0.0</v>
      </c>
      <c r="CO57" s="59">
        <v>0.0</v>
      </c>
      <c r="CP57" s="59">
        <v>0.0</v>
      </c>
      <c r="CQ57" s="59">
        <v>0.0</v>
      </c>
      <c r="CR57" s="59">
        <v>0.0</v>
      </c>
      <c r="CS57" s="60">
        <v>0.0</v>
      </c>
      <c r="CT57" s="59">
        <v>0.0</v>
      </c>
      <c r="CU57" s="59">
        <v>0.0</v>
      </c>
      <c r="CV57" s="59">
        <v>0.0</v>
      </c>
      <c r="CW57" s="59">
        <v>0.0</v>
      </c>
      <c r="CX57" s="59">
        <v>0.0</v>
      </c>
      <c r="CY57" s="59">
        <v>0.0</v>
      </c>
      <c r="CZ57" s="59">
        <v>0.0</v>
      </c>
      <c r="DA57" s="63">
        <v>0.0</v>
      </c>
      <c r="DB57" s="59">
        <v>0.0</v>
      </c>
      <c r="DC57" s="59">
        <v>0.0</v>
      </c>
      <c r="DD57" s="59">
        <v>0.0</v>
      </c>
      <c r="DE57" s="60">
        <v>0.0</v>
      </c>
      <c r="DF57" s="59">
        <v>0.0</v>
      </c>
      <c r="DG57" s="59">
        <v>0.0</v>
      </c>
      <c r="DH57" s="59">
        <v>0.0</v>
      </c>
      <c r="DI57" s="59">
        <v>0.0</v>
      </c>
      <c r="DJ57" s="59">
        <v>0.0</v>
      </c>
      <c r="DK57" s="59">
        <v>0.0</v>
      </c>
      <c r="DL57" s="59">
        <v>0.0</v>
      </c>
      <c r="DM57" s="59">
        <v>0.0</v>
      </c>
      <c r="DN57" s="63">
        <v>0.0</v>
      </c>
      <c r="DO57" s="63">
        <v>0.0</v>
      </c>
      <c r="DP57" s="63">
        <v>0.0</v>
      </c>
      <c r="DQ57" s="64">
        <v>0.0</v>
      </c>
      <c r="DR57" s="63">
        <v>0.0</v>
      </c>
      <c r="DS57" s="63">
        <v>0.0</v>
      </c>
      <c r="DT57" s="63">
        <v>0.0</v>
      </c>
      <c r="DU57" s="63">
        <v>0.0</v>
      </c>
      <c r="DV57" s="63">
        <v>0.0</v>
      </c>
      <c r="DW57" s="63">
        <v>0.0</v>
      </c>
      <c r="DX57" s="63">
        <v>0.0</v>
      </c>
      <c r="DY57" s="63">
        <v>0.0</v>
      </c>
      <c r="DZ57" s="63">
        <v>0.0</v>
      </c>
      <c r="EA57" s="63">
        <v>0.0</v>
      </c>
      <c r="EB57" s="63">
        <v>0.0</v>
      </c>
      <c r="EC57" s="64">
        <v>0.0</v>
      </c>
      <c r="ED57" s="30">
        <v>0.0</v>
      </c>
      <c r="EE57" s="30">
        <v>0.0</v>
      </c>
      <c r="EF57" s="30">
        <v>0.0</v>
      </c>
      <c r="EG57" s="30">
        <v>0.0</v>
      </c>
      <c r="EH57" s="30">
        <v>0.0</v>
      </c>
      <c r="EI57" s="30">
        <v>0.0</v>
      </c>
      <c r="EJ57" s="30">
        <v>0.0</v>
      </c>
      <c r="EK57" s="30">
        <v>0.0</v>
      </c>
      <c r="EL57" s="30">
        <v>0.0</v>
      </c>
      <c r="EM57" s="30">
        <v>0.0</v>
      </c>
      <c r="EN57" s="30">
        <v>0.0</v>
      </c>
      <c r="EO57" s="32">
        <v>0.0</v>
      </c>
      <c r="EP57" s="30">
        <v>0.0</v>
      </c>
      <c r="EQ57" s="30">
        <v>0.0</v>
      </c>
      <c r="ER57" s="30">
        <v>0.0</v>
      </c>
      <c r="ES57" s="30">
        <v>0.0</v>
      </c>
      <c r="ET57" s="30">
        <v>0.0</v>
      </c>
      <c r="EU57" s="30">
        <v>0.0</v>
      </c>
      <c r="EV57" s="30">
        <v>0.0</v>
      </c>
      <c r="EW57" s="30">
        <v>0.0</v>
      </c>
      <c r="EX57" s="30">
        <v>0.0</v>
      </c>
      <c r="EY57" s="30">
        <v>0.0</v>
      </c>
      <c r="EZ57" s="30">
        <v>0.0</v>
      </c>
      <c r="FA57" s="32">
        <v>0.0</v>
      </c>
      <c r="FB57" s="30">
        <v>0.0</v>
      </c>
      <c r="FC57" s="30">
        <v>0.0</v>
      </c>
      <c r="FD57" s="30">
        <v>0.0</v>
      </c>
      <c r="FE57" s="30">
        <v>0.0</v>
      </c>
      <c r="FF57" s="30">
        <v>0.0</v>
      </c>
      <c r="FG57" s="30">
        <v>0.0</v>
      </c>
    </row>
    <row r="58" ht="14.25" customHeight="1">
      <c r="A58" s="29" t="s">
        <v>71</v>
      </c>
      <c r="B58" s="59">
        <v>10.0</v>
      </c>
      <c r="C58" s="59">
        <v>10.0</v>
      </c>
      <c r="D58" s="59">
        <v>10.0</v>
      </c>
      <c r="E58" s="59">
        <v>10.0</v>
      </c>
      <c r="F58" s="59">
        <v>10.0</v>
      </c>
      <c r="G58" s="59">
        <v>10.0</v>
      </c>
      <c r="H58" s="59">
        <v>10.0</v>
      </c>
      <c r="I58" s="59">
        <v>10.0</v>
      </c>
      <c r="J58" s="59">
        <v>10.0</v>
      </c>
      <c r="K58" s="59">
        <v>10.0</v>
      </c>
      <c r="L58" s="59">
        <v>10.0</v>
      </c>
      <c r="M58" s="60">
        <v>10.0</v>
      </c>
      <c r="N58" s="59">
        <v>10.0</v>
      </c>
      <c r="O58" s="59">
        <v>10.0</v>
      </c>
      <c r="P58" s="59">
        <v>10.0</v>
      </c>
      <c r="Q58" s="59">
        <v>10.0</v>
      </c>
      <c r="R58" s="59">
        <v>10.0</v>
      </c>
      <c r="S58" s="59">
        <v>10.0</v>
      </c>
      <c r="T58" s="59">
        <v>10.0</v>
      </c>
      <c r="U58" s="59">
        <v>10.0</v>
      </c>
      <c r="V58" s="59">
        <v>10.0</v>
      </c>
      <c r="W58" s="59">
        <v>10.0</v>
      </c>
      <c r="X58" s="59">
        <v>10.0</v>
      </c>
      <c r="Y58" s="60">
        <v>10.0</v>
      </c>
      <c r="Z58" s="59">
        <v>10.0</v>
      </c>
      <c r="AA58" s="59">
        <v>10.0</v>
      </c>
      <c r="AB58" s="59">
        <v>10.0</v>
      </c>
      <c r="AC58" s="59">
        <v>10.0</v>
      </c>
      <c r="AD58" s="59">
        <v>10.0</v>
      </c>
      <c r="AE58" s="59">
        <v>10.0</v>
      </c>
      <c r="AF58" s="59">
        <v>10.0</v>
      </c>
      <c r="AG58" s="59">
        <v>10.0</v>
      </c>
      <c r="AH58" s="59">
        <v>10.0</v>
      </c>
      <c r="AI58" s="63">
        <v>10.0</v>
      </c>
      <c r="AJ58" s="30" t="s">
        <v>87</v>
      </c>
      <c r="AK58" s="32" t="s">
        <v>87</v>
      </c>
      <c r="AL58" s="33" t="s">
        <v>87</v>
      </c>
      <c r="AM58" s="30" t="s">
        <v>87</v>
      </c>
      <c r="AN58" s="30" t="s">
        <v>87</v>
      </c>
      <c r="AO58" s="30" t="s">
        <v>87</v>
      </c>
      <c r="AP58" s="30" t="s">
        <v>87</v>
      </c>
      <c r="AQ58" s="63" t="s">
        <v>87</v>
      </c>
      <c r="AR58" s="63" t="s">
        <v>87</v>
      </c>
      <c r="AS58" s="63" t="s">
        <v>87</v>
      </c>
      <c r="AT58" s="63" t="s">
        <v>87</v>
      </c>
      <c r="AU58" s="63" t="s">
        <v>87</v>
      </c>
      <c r="AV58" s="63" t="s">
        <v>87</v>
      </c>
      <c r="AW58" s="64" t="s">
        <v>87</v>
      </c>
      <c r="AX58" s="63">
        <v>0.0</v>
      </c>
      <c r="AY58" s="63">
        <v>0.0</v>
      </c>
      <c r="AZ58" s="63">
        <v>0.0</v>
      </c>
      <c r="BA58" s="63">
        <v>0.0</v>
      </c>
      <c r="BB58" s="63">
        <v>0.0</v>
      </c>
      <c r="BC58" s="59">
        <v>0.0</v>
      </c>
      <c r="BD58" s="59">
        <v>0.0</v>
      </c>
      <c r="BE58" s="59">
        <v>0.0</v>
      </c>
      <c r="BF58" s="59">
        <v>0.0</v>
      </c>
      <c r="BG58" s="59">
        <v>0.0</v>
      </c>
      <c r="BH58" s="59">
        <v>0.0</v>
      </c>
      <c r="BI58" s="60">
        <v>0.0</v>
      </c>
      <c r="BJ58" s="59">
        <v>0.0</v>
      </c>
      <c r="BK58" s="59">
        <v>0.0</v>
      </c>
      <c r="BL58" s="59">
        <v>0.0</v>
      </c>
      <c r="BM58" s="63">
        <v>0.0</v>
      </c>
      <c r="BN58" s="63">
        <v>0.0</v>
      </c>
      <c r="BO58" s="63">
        <v>0.0</v>
      </c>
      <c r="BP58" s="63">
        <v>0.0</v>
      </c>
      <c r="BQ58" s="63">
        <v>0.0</v>
      </c>
      <c r="BR58" s="63">
        <v>0.0</v>
      </c>
      <c r="BS58" s="63">
        <v>0.0</v>
      </c>
      <c r="BT58" s="63">
        <v>0.0</v>
      </c>
      <c r="BU58" s="64">
        <v>0.0</v>
      </c>
      <c r="BV58" s="63">
        <v>0.0</v>
      </c>
      <c r="BW58" s="63">
        <v>0.0</v>
      </c>
      <c r="BX58" s="63">
        <v>0.0</v>
      </c>
      <c r="BY58" s="63">
        <v>0.0</v>
      </c>
      <c r="BZ58" s="63">
        <v>0.0</v>
      </c>
      <c r="CA58" s="63">
        <v>0.0</v>
      </c>
      <c r="CB58" s="63">
        <v>0.0</v>
      </c>
      <c r="CC58" s="63">
        <v>0.0</v>
      </c>
      <c r="CD58" s="63">
        <v>0.0</v>
      </c>
      <c r="CE58" s="63">
        <v>0.0</v>
      </c>
      <c r="CF58" s="63">
        <v>0.0</v>
      </c>
      <c r="CG58" s="64">
        <v>0.0</v>
      </c>
      <c r="CH58" s="59">
        <v>0.0</v>
      </c>
      <c r="CI58" s="59">
        <v>0.0</v>
      </c>
      <c r="CJ58" s="59">
        <v>0.0</v>
      </c>
      <c r="CK58" s="59">
        <v>0.0</v>
      </c>
      <c r="CL58" s="59">
        <v>0.0</v>
      </c>
      <c r="CM58" s="59">
        <v>0.0</v>
      </c>
      <c r="CN58" s="59">
        <v>0.0</v>
      </c>
      <c r="CO58" s="59">
        <v>0.0</v>
      </c>
      <c r="CP58" s="59">
        <v>0.0</v>
      </c>
      <c r="CQ58" s="59">
        <v>0.0</v>
      </c>
      <c r="CR58" s="59">
        <v>0.0</v>
      </c>
      <c r="CS58" s="60">
        <v>0.0</v>
      </c>
      <c r="CT58" s="59">
        <v>0.0</v>
      </c>
      <c r="CU58" s="59">
        <v>0.0</v>
      </c>
      <c r="CV58" s="59">
        <v>0.0</v>
      </c>
      <c r="CW58" s="59">
        <v>0.0</v>
      </c>
      <c r="CX58" s="59">
        <v>0.0</v>
      </c>
      <c r="CY58" s="59">
        <v>0.0</v>
      </c>
      <c r="CZ58" s="59">
        <v>0.0</v>
      </c>
      <c r="DA58" s="63">
        <v>0.0</v>
      </c>
      <c r="DB58" s="59">
        <v>0.0</v>
      </c>
      <c r="DC58" s="59">
        <v>0.0</v>
      </c>
      <c r="DD58" s="59">
        <v>0.0</v>
      </c>
      <c r="DE58" s="60">
        <v>0.0</v>
      </c>
      <c r="DF58" s="59">
        <v>0.0</v>
      </c>
      <c r="DG58" s="59">
        <v>0.0</v>
      </c>
      <c r="DH58" s="59">
        <v>0.0</v>
      </c>
      <c r="DI58" s="59">
        <v>0.0</v>
      </c>
      <c r="DJ58" s="59">
        <v>0.0</v>
      </c>
      <c r="DK58" s="59">
        <v>0.0</v>
      </c>
      <c r="DL58" s="59">
        <v>0.0</v>
      </c>
      <c r="DM58" s="59">
        <v>0.0</v>
      </c>
      <c r="DN58" s="63">
        <v>0.0</v>
      </c>
      <c r="DO58" s="63">
        <v>0.0</v>
      </c>
      <c r="DP58" s="63">
        <v>0.0</v>
      </c>
      <c r="DQ58" s="64">
        <v>0.0</v>
      </c>
      <c r="DR58" s="63">
        <v>0.0</v>
      </c>
      <c r="DS58" s="63">
        <v>0.0</v>
      </c>
      <c r="DT58" s="63">
        <v>0.0</v>
      </c>
      <c r="DU58" s="63">
        <v>0.0</v>
      </c>
      <c r="DV58" s="63">
        <v>0.0</v>
      </c>
      <c r="DW58" s="63">
        <v>0.0</v>
      </c>
      <c r="DX58" s="63">
        <v>0.0</v>
      </c>
      <c r="DY58" s="63">
        <v>0.0</v>
      </c>
      <c r="DZ58" s="63">
        <v>0.0</v>
      </c>
      <c r="EA58" s="63">
        <v>0.0</v>
      </c>
      <c r="EB58" s="63">
        <v>0.08122453</v>
      </c>
      <c r="EC58" s="64">
        <v>0.08122453</v>
      </c>
      <c r="ED58" s="30">
        <v>0.0</v>
      </c>
      <c r="EE58" s="30">
        <v>0.0</v>
      </c>
      <c r="EF58" s="30">
        <v>0.0</v>
      </c>
      <c r="EG58" s="30">
        <v>0.0</v>
      </c>
      <c r="EH58" s="30">
        <v>0.0</v>
      </c>
      <c r="EI58" s="30">
        <v>0.0</v>
      </c>
      <c r="EJ58" s="30">
        <v>0.0</v>
      </c>
      <c r="EK58" s="30">
        <v>0.0</v>
      </c>
      <c r="EL58" s="30">
        <v>0.0</v>
      </c>
      <c r="EM58" s="30">
        <v>0.0</v>
      </c>
      <c r="EN58" s="30">
        <v>0.0</v>
      </c>
      <c r="EO58" s="32">
        <v>0.0</v>
      </c>
      <c r="EP58" s="30">
        <v>0.0</v>
      </c>
      <c r="EQ58" s="30">
        <v>0.0</v>
      </c>
      <c r="ER58" s="30">
        <v>0.0</v>
      </c>
      <c r="ES58" s="30">
        <v>0.0</v>
      </c>
      <c r="ET58" s="30">
        <v>0.0</v>
      </c>
      <c r="EU58" s="30">
        <v>0.0</v>
      </c>
      <c r="EV58" s="30">
        <v>0.0</v>
      </c>
      <c r="EW58" s="30">
        <v>0.0</v>
      </c>
      <c r="EX58" s="30">
        <v>0.0</v>
      </c>
      <c r="EY58" s="30">
        <v>0.0</v>
      </c>
      <c r="EZ58" s="30">
        <v>0.0</v>
      </c>
      <c r="FA58" s="32">
        <v>0.0</v>
      </c>
      <c r="FB58" s="30">
        <v>0.0</v>
      </c>
      <c r="FC58" s="30">
        <v>0.0</v>
      </c>
      <c r="FD58" s="30">
        <v>0.0</v>
      </c>
      <c r="FE58" s="30">
        <v>0.0</v>
      </c>
      <c r="FF58" s="30">
        <v>0.0</v>
      </c>
      <c r="FG58" s="30">
        <v>0.0</v>
      </c>
    </row>
    <row r="59" ht="14.25" customHeight="1">
      <c r="A59" s="29" t="s">
        <v>73</v>
      </c>
      <c r="B59" s="59">
        <v>530.0</v>
      </c>
      <c r="C59" s="59">
        <v>539.0</v>
      </c>
      <c r="D59" s="59">
        <v>585.0</v>
      </c>
      <c r="E59" s="59">
        <v>569.0</v>
      </c>
      <c r="F59" s="59">
        <v>592.0</v>
      </c>
      <c r="G59" s="59">
        <v>602.0</v>
      </c>
      <c r="H59" s="59">
        <v>639.0</v>
      </c>
      <c r="I59" s="59">
        <v>644.0</v>
      </c>
      <c r="J59" s="59">
        <v>645.0</v>
      </c>
      <c r="K59" s="59">
        <v>652.0</v>
      </c>
      <c r="L59" s="59">
        <v>661.0</v>
      </c>
      <c r="M59" s="60">
        <v>683.0</v>
      </c>
      <c r="N59" s="59">
        <v>687.0</v>
      </c>
      <c r="O59" s="59">
        <v>713.0</v>
      </c>
      <c r="P59" s="59">
        <v>734.0</v>
      </c>
      <c r="Q59" s="59">
        <v>739.0</v>
      </c>
      <c r="R59" s="59">
        <v>783.0</v>
      </c>
      <c r="S59" s="59">
        <v>799.0</v>
      </c>
      <c r="T59" s="59">
        <v>826.0</v>
      </c>
      <c r="U59" s="59">
        <v>823.0</v>
      </c>
      <c r="V59" s="59">
        <v>827.0</v>
      </c>
      <c r="W59" s="59">
        <v>835.0</v>
      </c>
      <c r="X59" s="59">
        <v>835.0</v>
      </c>
      <c r="Y59" s="60">
        <v>860.0</v>
      </c>
      <c r="Z59" s="59">
        <v>861.0</v>
      </c>
      <c r="AA59" s="59">
        <v>867.0</v>
      </c>
      <c r="AB59" s="59">
        <v>868.0</v>
      </c>
      <c r="AC59" s="59">
        <v>838.0</v>
      </c>
      <c r="AD59" s="59">
        <v>850.0</v>
      </c>
      <c r="AE59" s="59">
        <v>850.0</v>
      </c>
      <c r="AF59" s="59">
        <v>889.0</v>
      </c>
      <c r="AG59" s="59">
        <v>893.0</v>
      </c>
      <c r="AH59" s="59">
        <v>888.0</v>
      </c>
      <c r="AI59" s="63">
        <v>944.0</v>
      </c>
      <c r="AJ59" s="63">
        <v>920.0</v>
      </c>
      <c r="AK59" s="64">
        <v>870.0</v>
      </c>
      <c r="AL59" s="65">
        <v>877.0</v>
      </c>
      <c r="AM59" s="63">
        <v>915.0</v>
      </c>
      <c r="AN59" s="63">
        <v>915.0</v>
      </c>
      <c r="AO59" s="63">
        <v>934.0</v>
      </c>
      <c r="AP59" s="63">
        <v>970.0</v>
      </c>
      <c r="AQ59" s="63">
        <v>989.0</v>
      </c>
      <c r="AR59" s="63">
        <v>1001.0</v>
      </c>
      <c r="AS59" s="63">
        <v>1001.0</v>
      </c>
      <c r="AT59" s="63">
        <v>1006.0</v>
      </c>
      <c r="AU59" s="65">
        <v>1004.0</v>
      </c>
      <c r="AV59" s="63">
        <v>1004.0</v>
      </c>
      <c r="AW59" s="64">
        <v>1018.0</v>
      </c>
      <c r="AX59" s="63">
        <v>1018.0</v>
      </c>
      <c r="AY59" s="63">
        <v>986.0</v>
      </c>
      <c r="AZ59" s="63">
        <v>979.0</v>
      </c>
      <c r="BA59" s="63">
        <v>922.0</v>
      </c>
      <c r="BB59" s="63">
        <v>970.0</v>
      </c>
      <c r="BC59" s="63">
        <v>995.0</v>
      </c>
      <c r="BD59" s="63">
        <v>1037.0</v>
      </c>
      <c r="BE59" s="63">
        <v>1041.0</v>
      </c>
      <c r="BF59" s="63">
        <v>1047.0</v>
      </c>
      <c r="BG59" s="63">
        <v>1045.0</v>
      </c>
      <c r="BH59" s="63">
        <v>1059.0</v>
      </c>
      <c r="BI59" s="64">
        <v>1052.0</v>
      </c>
      <c r="BJ59" s="63">
        <v>1049.0</v>
      </c>
      <c r="BK59" s="63">
        <v>1049.0</v>
      </c>
      <c r="BL59" s="63">
        <v>1079.0</v>
      </c>
      <c r="BM59" s="63">
        <v>1141.0</v>
      </c>
      <c r="BN59" s="63">
        <v>1172.0</v>
      </c>
      <c r="BO59" s="63">
        <v>1232.0</v>
      </c>
      <c r="BP59" s="63">
        <v>1232.0</v>
      </c>
      <c r="BQ59" s="63">
        <v>1247.0</v>
      </c>
      <c r="BR59" s="63">
        <v>1250.0</v>
      </c>
      <c r="BS59" s="63">
        <v>1262.0</v>
      </c>
      <c r="BT59" s="63">
        <v>1261.0</v>
      </c>
      <c r="BU59" s="64">
        <v>1254.0</v>
      </c>
      <c r="BV59" s="63">
        <v>1213.0</v>
      </c>
      <c r="BW59" s="63">
        <v>1232.0</v>
      </c>
      <c r="BX59" s="63">
        <v>1249.0</v>
      </c>
      <c r="BY59" s="63">
        <v>1267.0</v>
      </c>
      <c r="BZ59" s="63">
        <v>1338.0</v>
      </c>
      <c r="CA59" s="63">
        <v>1344.0</v>
      </c>
      <c r="CB59" s="63">
        <v>1423.2</v>
      </c>
      <c r="CC59" s="63">
        <v>1436.0</v>
      </c>
      <c r="CD59" s="63">
        <v>1465.0</v>
      </c>
      <c r="CE59" s="63">
        <v>1478.0</v>
      </c>
      <c r="CF59" s="63">
        <v>1512.0</v>
      </c>
      <c r="CG59" s="64">
        <v>1517.0</v>
      </c>
      <c r="CH59" s="67">
        <v>66.0</v>
      </c>
      <c r="CI59" s="67">
        <v>92.0</v>
      </c>
      <c r="CJ59" s="67">
        <v>174.0</v>
      </c>
      <c r="CK59" s="67">
        <v>159.0</v>
      </c>
      <c r="CL59" s="67">
        <v>164.0</v>
      </c>
      <c r="CM59" s="67">
        <v>139.0</v>
      </c>
      <c r="CN59" s="67">
        <v>139.0</v>
      </c>
      <c r="CO59" s="67">
        <v>107.0</v>
      </c>
      <c r="CP59" s="67">
        <v>116.0</v>
      </c>
      <c r="CQ59" s="67">
        <v>150.0</v>
      </c>
      <c r="CR59" s="30">
        <v>133.0</v>
      </c>
      <c r="CS59" s="68">
        <v>105.0</v>
      </c>
      <c r="CT59" s="67">
        <v>102.0</v>
      </c>
      <c r="CU59" s="67">
        <v>116.0</v>
      </c>
      <c r="CV59" s="67">
        <v>87.0</v>
      </c>
      <c r="CW59" s="67">
        <v>69.0</v>
      </c>
      <c r="CX59" s="67">
        <v>72.0</v>
      </c>
      <c r="CY59" s="67">
        <v>106.0</v>
      </c>
      <c r="CZ59" s="67">
        <v>105.0</v>
      </c>
      <c r="DA59" s="30">
        <v>106.0</v>
      </c>
      <c r="DB59" s="67">
        <v>101.0</v>
      </c>
      <c r="DC59" s="67">
        <v>123.0</v>
      </c>
      <c r="DD59" s="67">
        <v>105.0</v>
      </c>
      <c r="DE59" s="68">
        <v>102.0</v>
      </c>
      <c r="DF59" s="67">
        <v>101.0</v>
      </c>
      <c r="DG59" s="67">
        <v>110.0</v>
      </c>
      <c r="DH59" s="67">
        <v>109.0</v>
      </c>
      <c r="DI59" s="67">
        <v>109.0</v>
      </c>
      <c r="DJ59" s="67">
        <v>105.0</v>
      </c>
      <c r="DK59" s="67">
        <v>159.0</v>
      </c>
      <c r="DL59" s="67">
        <v>187.0</v>
      </c>
      <c r="DM59" s="67">
        <v>184.0</v>
      </c>
      <c r="DN59" s="30">
        <v>113.0</v>
      </c>
      <c r="DO59" s="30">
        <v>167.0</v>
      </c>
      <c r="DP59" s="30">
        <v>172.0</v>
      </c>
      <c r="DQ59" s="68">
        <v>170.0</v>
      </c>
      <c r="DR59" s="67">
        <v>169.0</v>
      </c>
      <c r="DS59" s="67">
        <v>184.0</v>
      </c>
      <c r="DT59" s="30">
        <v>190.0</v>
      </c>
      <c r="DU59" s="30">
        <v>188.0</v>
      </c>
      <c r="DV59" s="30">
        <v>186.0</v>
      </c>
      <c r="DW59" s="30">
        <v>186.0</v>
      </c>
      <c r="DX59" s="30">
        <v>216.0</v>
      </c>
      <c r="DY59" s="30">
        <v>217.0</v>
      </c>
      <c r="DZ59" s="30">
        <v>165.0</v>
      </c>
      <c r="EA59" s="30">
        <v>160.0</v>
      </c>
      <c r="EB59" s="30">
        <v>185.0</v>
      </c>
      <c r="EC59" s="32">
        <v>211.0</v>
      </c>
      <c r="ED59" s="30">
        <v>212.0</v>
      </c>
      <c r="EE59" s="30">
        <v>199.0</v>
      </c>
      <c r="EF59" s="30">
        <v>203.0</v>
      </c>
      <c r="EG59" s="30">
        <v>211.0</v>
      </c>
      <c r="EH59" s="30">
        <v>237.0</v>
      </c>
      <c r="EI59" s="30">
        <v>255.0</v>
      </c>
      <c r="EJ59" s="30">
        <v>275.0</v>
      </c>
      <c r="EK59" s="30">
        <v>284.0</v>
      </c>
      <c r="EL59" s="30">
        <v>296.0</v>
      </c>
      <c r="EM59" s="30">
        <v>299.0</v>
      </c>
      <c r="EN59" s="30">
        <v>311.0</v>
      </c>
      <c r="EO59" s="32">
        <v>322.0</v>
      </c>
      <c r="EP59" s="30">
        <v>284.0</v>
      </c>
      <c r="EQ59" s="30">
        <v>292.0</v>
      </c>
      <c r="ER59" s="30">
        <v>290.0</v>
      </c>
      <c r="ES59" s="30">
        <v>303.0</v>
      </c>
      <c r="ET59" s="30">
        <v>313.0</v>
      </c>
      <c r="EU59" s="30">
        <v>327.0</v>
      </c>
      <c r="EV59" s="30">
        <v>341.0</v>
      </c>
      <c r="EW59" s="30">
        <v>350.0</v>
      </c>
      <c r="EX59" s="30">
        <v>349.0</v>
      </c>
      <c r="EY59" s="30">
        <v>355.0</v>
      </c>
      <c r="EZ59" s="30">
        <v>418.0</v>
      </c>
      <c r="FA59" s="32">
        <v>423.0</v>
      </c>
      <c r="FB59" s="30">
        <v>372.0</v>
      </c>
      <c r="FC59" s="30">
        <v>375.0</v>
      </c>
      <c r="FD59" s="30">
        <v>436.0</v>
      </c>
      <c r="FE59" s="30">
        <v>460.0</v>
      </c>
      <c r="FF59" s="30">
        <v>452.0</v>
      </c>
      <c r="FG59" s="30">
        <v>378.0</v>
      </c>
    </row>
    <row r="60" ht="14.25" customHeight="1">
      <c r="A60" s="29" t="s">
        <v>179</v>
      </c>
      <c r="B60" s="59">
        <v>116.0</v>
      </c>
      <c r="C60" s="59">
        <v>119.0</v>
      </c>
      <c r="D60" s="59">
        <v>126.0</v>
      </c>
      <c r="E60" s="59">
        <v>131.0</v>
      </c>
      <c r="F60" s="59">
        <v>144.0</v>
      </c>
      <c r="G60" s="59">
        <v>144.0</v>
      </c>
      <c r="H60" s="59">
        <v>156.0</v>
      </c>
      <c r="I60" s="59">
        <v>159.0</v>
      </c>
      <c r="J60" s="59">
        <v>159.0</v>
      </c>
      <c r="K60" s="59">
        <v>171.0</v>
      </c>
      <c r="L60" s="59">
        <v>173.0</v>
      </c>
      <c r="M60" s="60">
        <v>177.0</v>
      </c>
      <c r="N60" s="59">
        <v>181.0</v>
      </c>
      <c r="O60" s="59">
        <v>183.0</v>
      </c>
      <c r="P60" s="59">
        <v>187.0</v>
      </c>
      <c r="Q60" s="59">
        <v>187.0</v>
      </c>
      <c r="R60" s="59">
        <v>196.0</v>
      </c>
      <c r="S60" s="59">
        <v>199.0</v>
      </c>
      <c r="T60" s="59">
        <v>200.0</v>
      </c>
      <c r="U60" s="59">
        <v>207.0</v>
      </c>
      <c r="V60" s="59">
        <v>212.0</v>
      </c>
      <c r="W60" s="59">
        <v>218.0</v>
      </c>
      <c r="X60" s="59">
        <v>218.0</v>
      </c>
      <c r="Y60" s="60">
        <v>229.0</v>
      </c>
      <c r="Z60" s="59">
        <v>230.0</v>
      </c>
      <c r="AA60" s="59">
        <v>242.0</v>
      </c>
      <c r="AB60" s="59">
        <v>242.0</v>
      </c>
      <c r="AC60" s="59">
        <v>253.0</v>
      </c>
      <c r="AD60" s="59">
        <v>258.0</v>
      </c>
      <c r="AE60" s="59">
        <v>266.0</v>
      </c>
      <c r="AF60" s="59">
        <v>274.0</v>
      </c>
      <c r="AG60" s="59">
        <v>283.0</v>
      </c>
      <c r="AH60" s="59">
        <v>284.0</v>
      </c>
      <c r="AI60" s="63">
        <v>322.0</v>
      </c>
      <c r="AJ60" s="63">
        <v>331.0</v>
      </c>
      <c r="AK60" s="64">
        <v>386.0</v>
      </c>
      <c r="AL60" s="65">
        <v>391.0</v>
      </c>
      <c r="AM60" s="63">
        <v>394.0</v>
      </c>
      <c r="AN60" s="63">
        <v>392.0</v>
      </c>
      <c r="AO60" s="63">
        <v>393.0</v>
      </c>
      <c r="AP60" s="63">
        <v>395.0</v>
      </c>
      <c r="AQ60" s="63">
        <v>397.0</v>
      </c>
      <c r="AR60" s="63">
        <v>395.0</v>
      </c>
      <c r="AS60" s="63">
        <v>399.0</v>
      </c>
      <c r="AT60" s="63">
        <v>397.0</v>
      </c>
      <c r="AU60" s="65">
        <v>399.0</v>
      </c>
      <c r="AV60" s="63">
        <v>399.0</v>
      </c>
      <c r="AW60" s="64">
        <v>407.0</v>
      </c>
      <c r="AX60" s="63">
        <v>407.0</v>
      </c>
      <c r="AY60" s="63">
        <v>411.0</v>
      </c>
      <c r="AZ60" s="63">
        <v>411.0</v>
      </c>
      <c r="BA60" s="63">
        <v>413.0</v>
      </c>
      <c r="BB60" s="63">
        <v>413.0</v>
      </c>
      <c r="BC60" s="59">
        <v>418.0</v>
      </c>
      <c r="BD60" s="59">
        <v>424.0</v>
      </c>
      <c r="BE60" s="59">
        <v>427.0</v>
      </c>
      <c r="BF60" s="59">
        <v>436.0</v>
      </c>
      <c r="BG60" s="59">
        <v>436.0</v>
      </c>
      <c r="BH60" s="59">
        <v>446.0</v>
      </c>
      <c r="BI60" s="60">
        <v>454.0</v>
      </c>
      <c r="BJ60" s="59">
        <v>456.0</v>
      </c>
      <c r="BK60" s="59">
        <v>456.0</v>
      </c>
      <c r="BL60" s="59">
        <v>474.0</v>
      </c>
      <c r="BM60" s="63">
        <v>478.0</v>
      </c>
      <c r="BN60" s="63">
        <v>480.0</v>
      </c>
      <c r="BO60" s="63">
        <v>487.0</v>
      </c>
      <c r="BP60" s="63">
        <v>487.0</v>
      </c>
      <c r="BQ60" s="63">
        <v>489.0</v>
      </c>
      <c r="BR60" s="63">
        <v>495.0</v>
      </c>
      <c r="BS60" s="63">
        <v>506.0</v>
      </c>
      <c r="BT60" s="63">
        <v>506.0</v>
      </c>
      <c r="BU60" s="64">
        <v>518.0</v>
      </c>
      <c r="BV60" s="63">
        <v>519.0</v>
      </c>
      <c r="BW60" s="63">
        <v>533.0</v>
      </c>
      <c r="BX60" s="63">
        <v>544.0</v>
      </c>
      <c r="BY60" s="63">
        <v>565.0</v>
      </c>
      <c r="BZ60" s="63">
        <v>587.0</v>
      </c>
      <c r="CA60" s="63">
        <v>591.0</v>
      </c>
      <c r="CB60" s="63">
        <v>619.0</v>
      </c>
      <c r="CC60" s="63">
        <v>723.32</v>
      </c>
      <c r="CD60" s="63">
        <v>753.9888581</v>
      </c>
      <c r="CE60" s="63">
        <v>742.2513358</v>
      </c>
      <c r="CF60" s="63">
        <v>776.0897674</v>
      </c>
      <c r="CG60" s="64">
        <v>782.11118</v>
      </c>
      <c r="CH60" s="63">
        <v>158.1343977</v>
      </c>
      <c r="CI60" s="63">
        <v>174.9259687</v>
      </c>
      <c r="CJ60" s="63">
        <v>189.1030037</v>
      </c>
      <c r="CK60" s="63">
        <v>188.644143</v>
      </c>
      <c r="CL60" s="63">
        <v>207.8792505</v>
      </c>
      <c r="CM60" s="63">
        <v>210.8792505</v>
      </c>
      <c r="CN60" s="63">
        <v>254.2300281</v>
      </c>
      <c r="CO60" s="63">
        <v>260.8509247</v>
      </c>
      <c r="CP60" s="63">
        <v>266.7670921204</v>
      </c>
      <c r="CQ60" s="63">
        <v>261.6142362705</v>
      </c>
      <c r="CR60" s="63">
        <v>257.1161139527</v>
      </c>
      <c r="CS60" s="64">
        <v>514.670209662</v>
      </c>
      <c r="CT60" s="63">
        <v>244.1166171024</v>
      </c>
      <c r="CU60" s="63">
        <v>243.5860727754</v>
      </c>
      <c r="CV60" s="63">
        <v>561.9493885114</v>
      </c>
      <c r="CW60" s="63">
        <v>558.4300177418</v>
      </c>
      <c r="CX60" s="63">
        <v>562.0305209698</v>
      </c>
      <c r="CY60" s="63">
        <v>587.6379364866</v>
      </c>
      <c r="CZ60" s="63">
        <v>586.050843062892</v>
      </c>
      <c r="DA60" s="63">
        <v>566.102301733132</v>
      </c>
      <c r="DB60" s="63">
        <v>537.336371472889</v>
      </c>
      <c r="DC60" s="63">
        <v>513.3647164604</v>
      </c>
      <c r="DD60" s="63">
        <v>526.904591388571</v>
      </c>
      <c r="DE60" s="64">
        <v>496.8730374174</v>
      </c>
      <c r="DF60" s="63">
        <v>515.4256134792</v>
      </c>
      <c r="DG60" s="63">
        <v>489.8649802796</v>
      </c>
      <c r="DH60" s="63">
        <v>517.9729043782</v>
      </c>
      <c r="DI60" s="63">
        <v>485.5933039516</v>
      </c>
      <c r="DJ60" s="63">
        <v>485.2025113724</v>
      </c>
      <c r="DK60" s="63">
        <v>453.7953578568</v>
      </c>
      <c r="DL60" s="63">
        <v>447.3783512</v>
      </c>
      <c r="DM60" s="63">
        <v>445.9523230328</v>
      </c>
      <c r="DN60" s="63">
        <v>422.5124531006</v>
      </c>
      <c r="DO60" s="63">
        <v>476.0624419828</v>
      </c>
      <c r="DP60" s="63">
        <v>478.304847289</v>
      </c>
      <c r="DQ60" s="64">
        <v>478.493555757335</v>
      </c>
      <c r="DR60" s="63">
        <v>481.074071071831</v>
      </c>
      <c r="DS60" s="63">
        <v>471.945090703853</v>
      </c>
      <c r="DT60" s="63">
        <v>493.767609368988</v>
      </c>
      <c r="DU60" s="63">
        <v>508.590206729571</v>
      </c>
      <c r="DV60" s="63">
        <v>510.409687739011</v>
      </c>
      <c r="DW60" s="63">
        <v>508.224626183292</v>
      </c>
      <c r="DX60" s="63">
        <v>507.040985053139</v>
      </c>
      <c r="DY60" s="63">
        <v>495.85269406861</v>
      </c>
      <c r="DZ60" s="63">
        <v>492.662838402056</v>
      </c>
      <c r="EA60" s="63">
        <v>490.472305383702</v>
      </c>
      <c r="EB60" s="63">
        <v>473.277273125639</v>
      </c>
      <c r="EC60" s="64">
        <v>515.332932756974</v>
      </c>
      <c r="ED60" s="30">
        <v>516.590734932467</v>
      </c>
      <c r="EE60" s="30">
        <v>548.275944423764</v>
      </c>
      <c r="EF60" s="30">
        <v>561.336574136</v>
      </c>
      <c r="EG60" s="30">
        <v>562.272740226626</v>
      </c>
      <c r="EH60" s="30">
        <v>577.208085969529</v>
      </c>
      <c r="EI60" s="30">
        <v>584.123896537265</v>
      </c>
      <c r="EJ60" s="30">
        <v>591.042211082618</v>
      </c>
      <c r="EK60" s="30">
        <v>588.959754587535</v>
      </c>
      <c r="EL60" s="30">
        <v>594.82494038382</v>
      </c>
      <c r="EM60" s="30">
        <v>596.704357697388</v>
      </c>
      <c r="EN60" s="30">
        <v>599.54921202506</v>
      </c>
      <c r="EO60" s="32">
        <v>571.821211313362</v>
      </c>
      <c r="EP60" s="30">
        <v>562.837533194416</v>
      </c>
      <c r="EQ60" s="30">
        <v>567.383418629911</v>
      </c>
      <c r="ER60" s="30">
        <v>562.72206785896</v>
      </c>
      <c r="ES60" s="30">
        <v>566.657402666137</v>
      </c>
      <c r="ET60" s="30">
        <v>568.837898545834</v>
      </c>
      <c r="EU60" s="30">
        <v>564.91659050266</v>
      </c>
      <c r="EV60" s="30">
        <v>567.075564181805</v>
      </c>
      <c r="EW60" s="30">
        <v>566.379788380101</v>
      </c>
      <c r="EX60" s="30">
        <v>569.699394111914</v>
      </c>
      <c r="EY60" s="30">
        <v>563.491367065207</v>
      </c>
      <c r="EZ60" s="30">
        <v>506.930187809849</v>
      </c>
      <c r="FA60" s="32">
        <v>507.819761870564</v>
      </c>
      <c r="FB60" s="30">
        <v>551.714942709103</v>
      </c>
      <c r="FC60" s="30">
        <v>553.714881896138</v>
      </c>
      <c r="FD60" s="30">
        <v>502.714942709103</v>
      </c>
      <c r="FE60" s="30">
        <v>471.570308399795</v>
      </c>
      <c r="FF60" s="30">
        <v>494.021967099095</v>
      </c>
      <c r="FG60" s="30">
        <v>473.649291009684</v>
      </c>
    </row>
    <row r="61" ht="14.25" customHeight="1">
      <c r="A61" s="29" t="s">
        <v>180</v>
      </c>
      <c r="B61" s="59" t="s">
        <v>51</v>
      </c>
      <c r="C61" s="59" t="s">
        <v>51</v>
      </c>
      <c r="D61" s="59" t="s">
        <v>51</v>
      </c>
      <c r="E61" s="59" t="s">
        <v>51</v>
      </c>
      <c r="F61" s="59" t="s">
        <v>51</v>
      </c>
      <c r="G61" s="59" t="s">
        <v>51</v>
      </c>
      <c r="H61" s="59" t="s">
        <v>51</v>
      </c>
      <c r="I61" s="59" t="s">
        <v>51</v>
      </c>
      <c r="J61" s="59" t="s">
        <v>51</v>
      </c>
      <c r="K61" s="59" t="s">
        <v>51</v>
      </c>
      <c r="L61" s="59" t="s">
        <v>51</v>
      </c>
      <c r="M61" s="60" t="s">
        <v>51</v>
      </c>
      <c r="N61" s="59" t="s">
        <v>51</v>
      </c>
      <c r="O61" s="59" t="s">
        <v>51</v>
      </c>
      <c r="P61" s="59" t="s">
        <v>51</v>
      </c>
      <c r="Q61" s="59" t="s">
        <v>51</v>
      </c>
      <c r="R61" s="59" t="s">
        <v>51</v>
      </c>
      <c r="S61" s="59" t="s">
        <v>51</v>
      </c>
      <c r="T61" s="59" t="s">
        <v>51</v>
      </c>
      <c r="U61" s="59" t="s">
        <v>51</v>
      </c>
      <c r="V61" s="59" t="s">
        <v>51</v>
      </c>
      <c r="W61" s="59" t="s">
        <v>51</v>
      </c>
      <c r="X61" s="59" t="s">
        <v>51</v>
      </c>
      <c r="Y61" s="60" t="s">
        <v>51</v>
      </c>
      <c r="Z61" s="59" t="s">
        <v>51</v>
      </c>
      <c r="AA61" s="59" t="s">
        <v>51</v>
      </c>
      <c r="AB61" s="59" t="s">
        <v>51</v>
      </c>
      <c r="AC61" s="59" t="s">
        <v>51</v>
      </c>
      <c r="AD61" s="59" t="s">
        <v>51</v>
      </c>
      <c r="AE61" s="59" t="s">
        <v>51</v>
      </c>
      <c r="AF61" s="59" t="s">
        <v>51</v>
      </c>
      <c r="AG61" s="59" t="s">
        <v>51</v>
      </c>
      <c r="AH61" s="59" t="s">
        <v>51</v>
      </c>
      <c r="AI61" s="30" t="s">
        <v>51</v>
      </c>
      <c r="AJ61" s="30" t="s">
        <v>51</v>
      </c>
      <c r="AK61" s="32" t="s">
        <v>51</v>
      </c>
      <c r="AL61" s="30" t="s">
        <v>51</v>
      </c>
      <c r="AM61" s="30" t="s">
        <v>51</v>
      </c>
      <c r="AN61" s="30" t="s">
        <v>51</v>
      </c>
      <c r="AO61" s="30" t="s">
        <v>51</v>
      </c>
      <c r="AP61" s="30" t="s">
        <v>51</v>
      </c>
      <c r="AQ61" s="30" t="s">
        <v>51</v>
      </c>
      <c r="AR61" s="30" t="s">
        <v>51</v>
      </c>
      <c r="AS61" s="30" t="s">
        <v>51</v>
      </c>
      <c r="AT61" s="30" t="s">
        <v>51</v>
      </c>
      <c r="AU61" s="30" t="s">
        <v>51</v>
      </c>
      <c r="AV61" s="30" t="s">
        <v>51</v>
      </c>
      <c r="AW61" s="32" t="s">
        <v>51</v>
      </c>
      <c r="AX61" s="30" t="s">
        <v>51</v>
      </c>
      <c r="AY61" s="30" t="s">
        <v>51</v>
      </c>
      <c r="AZ61" s="30" t="s">
        <v>51</v>
      </c>
      <c r="BA61" s="30" t="s">
        <v>51</v>
      </c>
      <c r="BB61" s="30" t="s">
        <v>51</v>
      </c>
      <c r="BC61" s="30" t="s">
        <v>51</v>
      </c>
      <c r="BD61" s="30" t="s">
        <v>51</v>
      </c>
      <c r="BE61" s="30" t="s">
        <v>51</v>
      </c>
      <c r="BF61" s="30" t="s">
        <v>51</v>
      </c>
      <c r="BG61" s="30" t="s">
        <v>51</v>
      </c>
      <c r="BH61" s="30" t="s">
        <v>51</v>
      </c>
      <c r="BI61" s="32" t="s">
        <v>51</v>
      </c>
      <c r="BJ61" s="30" t="s">
        <v>51</v>
      </c>
      <c r="BK61" s="30" t="s">
        <v>51</v>
      </c>
      <c r="BL61" s="30" t="s">
        <v>51</v>
      </c>
      <c r="BM61" s="30" t="s">
        <v>51</v>
      </c>
      <c r="BN61" s="30" t="s">
        <v>51</v>
      </c>
      <c r="BO61" s="30" t="s">
        <v>51</v>
      </c>
      <c r="BP61" s="30" t="s">
        <v>51</v>
      </c>
      <c r="BQ61" s="30" t="s">
        <v>51</v>
      </c>
      <c r="BR61" s="30" t="s">
        <v>51</v>
      </c>
      <c r="BS61" s="30" t="s">
        <v>51</v>
      </c>
      <c r="BT61" s="30" t="s">
        <v>51</v>
      </c>
      <c r="BU61" s="32" t="s">
        <v>51</v>
      </c>
      <c r="BV61" s="30" t="s">
        <v>51</v>
      </c>
      <c r="BW61" s="30" t="s">
        <v>51</v>
      </c>
      <c r="BX61" s="30" t="s">
        <v>51</v>
      </c>
      <c r="BY61" s="30" t="s">
        <v>51</v>
      </c>
      <c r="BZ61" s="30" t="s">
        <v>51</v>
      </c>
      <c r="CA61" s="30" t="s">
        <v>51</v>
      </c>
      <c r="CB61" s="30" t="s">
        <v>51</v>
      </c>
      <c r="CC61" s="30" t="s">
        <v>51</v>
      </c>
      <c r="CD61" s="30" t="s">
        <v>51</v>
      </c>
      <c r="CE61" s="30" t="s">
        <v>51</v>
      </c>
      <c r="CF61" s="30" t="s">
        <v>51</v>
      </c>
      <c r="CG61" s="32" t="s">
        <v>51</v>
      </c>
      <c r="CH61" s="30" t="s">
        <v>51</v>
      </c>
      <c r="CI61" s="30" t="s">
        <v>51</v>
      </c>
      <c r="CJ61" s="30" t="s">
        <v>51</v>
      </c>
      <c r="CK61" s="30" t="s">
        <v>51</v>
      </c>
      <c r="CL61" s="30" t="s">
        <v>51</v>
      </c>
      <c r="CM61" s="30" t="s">
        <v>51</v>
      </c>
      <c r="CN61" s="30" t="s">
        <v>51</v>
      </c>
      <c r="CO61" s="30" t="s">
        <v>51</v>
      </c>
      <c r="CP61" s="30" t="s">
        <v>51</v>
      </c>
      <c r="CQ61" s="30" t="s">
        <v>51</v>
      </c>
      <c r="CR61" s="30" t="s">
        <v>51</v>
      </c>
      <c r="CS61" s="32" t="s">
        <v>51</v>
      </c>
      <c r="CT61" s="30" t="s">
        <v>51</v>
      </c>
      <c r="CU61" s="30" t="s">
        <v>51</v>
      </c>
      <c r="CV61" s="30" t="s">
        <v>51</v>
      </c>
      <c r="CW61" s="30" t="s">
        <v>51</v>
      </c>
      <c r="CX61" s="30" t="s">
        <v>51</v>
      </c>
      <c r="CY61" s="30" t="s">
        <v>51</v>
      </c>
      <c r="CZ61" s="30" t="s">
        <v>51</v>
      </c>
      <c r="DA61" s="30" t="s">
        <v>51</v>
      </c>
      <c r="DB61" s="30" t="s">
        <v>51</v>
      </c>
      <c r="DC61" s="30" t="s">
        <v>51</v>
      </c>
      <c r="DD61" s="30" t="s">
        <v>51</v>
      </c>
      <c r="DE61" s="32" t="s">
        <v>51</v>
      </c>
      <c r="DF61" s="30" t="s">
        <v>51</v>
      </c>
      <c r="DG61" s="30" t="s">
        <v>51</v>
      </c>
      <c r="DH61" s="30" t="s">
        <v>51</v>
      </c>
      <c r="DI61" s="30" t="s">
        <v>51</v>
      </c>
      <c r="DJ61" s="30" t="s">
        <v>51</v>
      </c>
      <c r="DK61" s="30" t="s">
        <v>51</v>
      </c>
      <c r="DL61" s="30" t="s">
        <v>51</v>
      </c>
      <c r="DM61" s="30" t="s">
        <v>51</v>
      </c>
      <c r="DN61" s="30" t="s">
        <v>51</v>
      </c>
      <c r="DO61" s="30" t="s">
        <v>51</v>
      </c>
      <c r="DP61" s="30" t="s">
        <v>51</v>
      </c>
      <c r="DQ61" s="32" t="s">
        <v>51</v>
      </c>
      <c r="DR61" s="30" t="s">
        <v>51</v>
      </c>
      <c r="DS61" s="30" t="s">
        <v>51</v>
      </c>
      <c r="DT61" s="30" t="s">
        <v>51</v>
      </c>
      <c r="DU61" s="30" t="s">
        <v>51</v>
      </c>
      <c r="DV61" s="30" t="s">
        <v>51</v>
      </c>
      <c r="DW61" s="30" t="s">
        <v>51</v>
      </c>
      <c r="DX61" s="30" t="s">
        <v>51</v>
      </c>
      <c r="DY61" s="30" t="s">
        <v>51</v>
      </c>
      <c r="DZ61" s="30" t="s">
        <v>51</v>
      </c>
      <c r="EA61" s="30" t="s">
        <v>51</v>
      </c>
      <c r="EB61" s="30" t="s">
        <v>51</v>
      </c>
      <c r="EC61" s="32" t="s">
        <v>51</v>
      </c>
      <c r="ED61" s="30" t="s">
        <v>51</v>
      </c>
      <c r="EE61" s="30" t="s">
        <v>51</v>
      </c>
      <c r="EF61" s="30" t="s">
        <v>51</v>
      </c>
      <c r="EG61" s="30" t="s">
        <v>51</v>
      </c>
      <c r="EH61" s="30" t="s">
        <v>51</v>
      </c>
      <c r="EI61" s="30" t="s">
        <v>51</v>
      </c>
      <c r="EJ61" s="30" t="s">
        <v>51</v>
      </c>
      <c r="EK61" s="30" t="s">
        <v>51</v>
      </c>
      <c r="EL61" s="30" t="s">
        <v>51</v>
      </c>
      <c r="EM61" s="30" t="s">
        <v>51</v>
      </c>
      <c r="EN61" s="30" t="s">
        <v>51</v>
      </c>
      <c r="EO61" s="32" t="s">
        <v>51</v>
      </c>
      <c r="EP61" s="30" t="s">
        <v>51</v>
      </c>
      <c r="EQ61" s="30" t="s">
        <v>51</v>
      </c>
      <c r="ER61" s="30" t="s">
        <v>51</v>
      </c>
      <c r="ES61" s="30" t="s">
        <v>51</v>
      </c>
      <c r="ET61" s="30" t="s">
        <v>51</v>
      </c>
      <c r="EU61" s="30" t="s">
        <v>51</v>
      </c>
      <c r="EV61" s="30" t="s">
        <v>51</v>
      </c>
      <c r="EW61" s="30" t="s">
        <v>51</v>
      </c>
      <c r="EX61" s="30" t="s">
        <v>51</v>
      </c>
      <c r="EY61" s="30" t="s">
        <v>51</v>
      </c>
      <c r="EZ61" s="30" t="s">
        <v>51</v>
      </c>
      <c r="FA61" s="32" t="s">
        <v>51</v>
      </c>
      <c r="FB61" s="30" t="s">
        <v>51</v>
      </c>
      <c r="FC61" s="30" t="s">
        <v>51</v>
      </c>
      <c r="FD61" s="30" t="s">
        <v>51</v>
      </c>
      <c r="FE61" s="30" t="s">
        <v>51</v>
      </c>
      <c r="FF61" s="30" t="s">
        <v>51</v>
      </c>
      <c r="FG61" s="30" t="s">
        <v>51</v>
      </c>
    </row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2025-09-01T20:26:54Z</dcterms:created>
  <dc:creator>NB</dc:creator>
</cp:coreProperties>
</file>