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BQK-se" sheetId="1" r:id="rId4"/>
  </sheets>
  <definedNames/>
  <calcPr/>
  <extLst>
    <ext uri="GoogleSheetsCustomDataVersion2">
      <go:sheetsCustomData xmlns:go="http://customooxmlschemas.google.com/" r:id="rId5" roundtripDataChecksum="YwfOBI2yqEVpIsYrEbiBNwwbkUdKmpQZtjiApO2w3w0="/>
    </ext>
  </extLst>
</workbook>
</file>

<file path=xl/sharedStrings.xml><?xml version="1.0" encoding="utf-8"?>
<sst xmlns="http://schemas.openxmlformats.org/spreadsheetml/2006/main" count="3974" uniqueCount="99">
  <si>
    <t>Pasqyra e BQK-se</t>
  </si>
  <si>
    <t>https://bqk-kos.org/statistikat/serite-kohore/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</si>
  <si>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</si>
  <si>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</si>
  <si>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</si>
  <si>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</si>
  <si>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</si>
  <si>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</si>
  <si>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</si>
  <si>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</si>
  <si>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</si>
  <si>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</si>
  <si>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</si>
  <si>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</si>
  <si>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</si>
  <si>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</si>
  <si>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</si>
  <si>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</si>
  <si>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</si>
  <si>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</si>
  <si>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</si>
  <si>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</si>
  <si>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</si>
  <si>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</si>
  <si>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</si>
  <si>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</si>
  <si>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</si>
  <si>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</si>
  <si>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</si>
  <si>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</si>
  <si>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</si>
  <si>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</si>
  <si>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</si>
  <si>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</si>
  <si>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</si>
  <si>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</si>
  <si>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</si>
  <si>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</si>
  <si>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 Nëntor</t>
  </si>
  <si>
    <t>2013 Dhjetor</t>
  </si>
  <si>
    <t xml:space="preserve"> Qershor</t>
  </si>
  <si>
    <t xml:space="preserve">   Gusht</t>
  </si>
  <si>
    <t xml:space="preserve"> Nëntor</t>
  </si>
  <si>
    <t>2014 Dhjetor</t>
  </si>
  <si>
    <t xml:space="preserve">  Tetor</t>
  </si>
  <si>
    <t>2015  Dhjetor</t>
  </si>
  <si>
    <t xml:space="preserve">Prill </t>
  </si>
  <si>
    <t>2016 Dhjetor</t>
  </si>
  <si>
    <t xml:space="preserve"> Prill </t>
  </si>
  <si>
    <t>2017 Dhjetor</t>
  </si>
  <si>
    <t>2018 Dhjetor</t>
  </si>
  <si>
    <t>2019 Dhjetor</t>
  </si>
  <si>
    <t>2020 Dhjetor</t>
  </si>
  <si>
    <t>2021 Janar</t>
  </si>
  <si>
    <t>Dhjetor</t>
  </si>
  <si>
    <t>2022 Dhjetor</t>
  </si>
  <si>
    <t>2023 Dhjetor</t>
  </si>
  <si>
    <t xml:space="preserve">2024 Dhjetor </t>
  </si>
  <si>
    <t>2025 Janar</t>
  </si>
  <si>
    <t>ASETET E JASHTME NETO</t>
  </si>
  <si>
    <t xml:space="preserve">KËRKESAT NDAJ JOREZIDENTËVE,        PREJ TË CILAVE: </t>
  </si>
  <si>
    <t xml:space="preserve">DST-të </t>
  </si>
  <si>
    <t>.</t>
  </si>
  <si>
    <t>Paraja e gatshme</t>
  </si>
  <si>
    <t>Depozitat</t>
  </si>
  <si>
    <t>Letrat me vlerë të borxhit</t>
  </si>
  <si>
    <t>Kuota e FMN-së /1</t>
  </si>
  <si>
    <t xml:space="preserve">Tjera </t>
  </si>
  <si>
    <t>DETYRIMET NDAJ JOREZIDENTËVE</t>
  </si>
  <si>
    <t>Alokimi i DST-ve të FMN-së</t>
  </si>
  <si>
    <t>Përdorimi i fondeve të FMN-së /1</t>
  </si>
  <si>
    <t>Huamarrjet tjera nga jorezidentet</t>
  </si>
  <si>
    <t>KËRKESAT NETO NDAJ QEVERISË QENDRORE</t>
  </si>
  <si>
    <t>Kërkesat ndaj Qeverisë Qëndrore</t>
  </si>
  <si>
    <t>Letrat me vlerë të borxhit /1</t>
  </si>
  <si>
    <t>Kërkesa të tjera</t>
  </si>
  <si>
    <t>Detyrimet ndaj Qeverisë Qendrore</t>
  </si>
  <si>
    <t>KËRKESAT NDAJ SEKTORËVE TJERË</t>
  </si>
  <si>
    <t>PARAJA E GJERË</t>
  </si>
  <si>
    <t>DETYRIMET NDAJ KTD-VE</t>
  </si>
  <si>
    <t>Depozitat e transferueshme</t>
  </si>
  <si>
    <t>DEPOZITAT E PËRFSHIRA NË BAZËN MONETARE</t>
  </si>
  <si>
    <t>Korporatat tjera 
financiare</t>
  </si>
  <si>
    <t>Qeveria lokale</t>
  </si>
  <si>
    <t>Fondi i sigurimit shoqëror</t>
  </si>
  <si>
    <t>Korporatat publike jofinanciare</t>
  </si>
  <si>
    <t>Korporatat tjera jofinanciare</t>
  </si>
  <si>
    <t>Sektorë tjerë rezident</t>
  </si>
  <si>
    <t>Depozitat tjera</t>
  </si>
  <si>
    <t>Korporatat tjera financiare</t>
  </si>
  <si>
    <t>DEPOZITAT E PËRJASHTUARA NGA BAZA MONETARE</t>
  </si>
  <si>
    <t>KAPITALI DHE TË TJERA</t>
  </si>
  <si>
    <t xml:space="preserve">Kapitali themeltar </t>
  </si>
  <si>
    <t>Profiti, humbja e vitit</t>
  </si>
  <si>
    <t>Rezervat e përgjithshme dhe të veçanta</t>
  </si>
  <si>
    <t>Grantet nga donatorët</t>
  </si>
  <si>
    <t>ZËRA TJERË (NETO)</t>
  </si>
  <si>
    <t>Detyrimet tjera</t>
  </si>
  <si>
    <t>Asete tjera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</si>
</sst>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_(* #,##0.0_);_(* \(#,##0.0\);_(* &quot;-&quot;??_);_(@_)"/>
  </numFmts>
  <fonts count="10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9.0"/>
      <color theme="1"/>
      <name val="Calibri"/>
    </font>
    <font>
      <sz val="10.0"/>
      <color theme="1"/>
      <name val="Calibri"/>
    </font>
    <font>
      <sz val="10.0"/>
      <color theme="1"/>
      <name val="Tahoma"/>
    </font>
    <font>
      <sz val="10.0"/>
      <color theme="1"/>
      <name val="Helvetica Neue"/>
    </font>
    <font>
      <sz val="9.0"/>
      <color theme="1"/>
      <name val="Tahoma"/>
    </font>
    <font>
      <sz val="9.0"/>
      <color theme="1"/>
      <name val="Helvetica Neue"/>
    </font>
    <font>
      <b/>
      <sz val="9.0"/>
      <color theme="1"/>
      <name val="Tahoma"/>
    </font>
  </fonts>
  <fills count="5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readingOrder="0"/>
    </xf>
    <xf borderId="0" fillId="2" fontId="4" numFmtId="164" xfId="0" applyAlignment="1" applyFill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0" fillId="2" fontId="5" numFmtId="164" xfId="0" applyAlignment="1" applyFont="1" applyNumberFormat="1">
      <alignment horizontal="right" vertical="center"/>
    </xf>
    <xf borderId="0" fillId="0" fontId="4" numFmtId="164" xfId="0" applyAlignment="1" applyFont="1" applyNumberFormat="1">
      <alignment horizontal="right" vertical="center"/>
    </xf>
    <xf borderId="0" fillId="0" fontId="6" numFmtId="164" xfId="0" applyAlignment="1" applyFont="1" applyNumberFormat="1">
      <alignment horizontal="right" vertical="center"/>
    </xf>
    <xf borderId="0" fillId="3" fontId="4" numFmtId="164" xfId="0" applyAlignment="1" applyFill="1" applyFont="1" applyNumberFormat="1">
      <alignment horizontal="right" vertical="center"/>
    </xf>
    <xf borderId="0" fillId="4" fontId="4" numFmtId="164" xfId="0" applyAlignment="1" applyFill="1" applyFont="1" applyNumberFormat="1">
      <alignment horizontal="right" vertical="center"/>
    </xf>
    <xf borderId="0" fillId="0" fontId="3" numFmtId="0" xfId="0" applyFont="1"/>
    <xf borderId="0" fillId="2" fontId="3" numFmtId="164" xfId="0" applyAlignment="1" applyFont="1" applyNumberFormat="1">
      <alignment horizontal="right" vertical="center"/>
    </xf>
    <xf borderId="0" fillId="0" fontId="7" numFmtId="164" xfId="0" applyAlignment="1" applyFont="1" applyNumberFormat="1">
      <alignment horizontal="right" vertical="center"/>
    </xf>
    <xf borderId="0" fillId="2" fontId="7" numFmtId="164" xfId="0" applyAlignment="1" applyFont="1" applyNumberFormat="1">
      <alignment horizontal="right" vertical="center"/>
    </xf>
    <xf borderId="0" fillId="0" fontId="3" numFmtId="164" xfId="0" applyAlignment="1" applyFont="1" applyNumberFormat="1">
      <alignment horizontal="right" vertical="center"/>
    </xf>
    <xf borderId="0" fillId="0" fontId="8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0" fontId="7" numFmtId="165" xfId="0" applyAlignment="1" applyFont="1" applyNumberFormat="1">
      <alignment horizontal="right" vertical="center"/>
    </xf>
    <xf borderId="0" fillId="3" fontId="7" numFmtId="165" xfId="0" applyAlignment="1" applyFont="1" applyNumberFormat="1">
      <alignment horizontal="right" vertical="center"/>
    </xf>
    <xf borderId="0" fillId="4" fontId="7" numFmtId="165" xfId="0" applyAlignment="1" applyFont="1" applyNumberFormat="1">
      <alignment horizontal="right" vertical="center"/>
    </xf>
    <xf borderId="0" fillId="0" fontId="7" numFmtId="0" xfId="0" applyAlignment="1" applyFont="1">
      <alignment shrinkToFit="0" vertical="top" wrapText="1"/>
    </xf>
    <xf borderId="0" fillId="2" fontId="7" numFmtId="164" xfId="0" applyAlignment="1" applyFont="1" applyNumberFormat="1">
      <alignment horizontal="right" shrinkToFit="0" vertical="center" wrapText="1"/>
    </xf>
    <xf borderId="0" fillId="0" fontId="9" numFmtId="164" xfId="0" applyAlignment="1" applyFont="1" applyNumberFormat="1">
      <alignment horizontal="right" vertical="center"/>
    </xf>
    <xf borderId="0" fillId="3" fontId="7" numFmtId="164" xfId="0" applyAlignment="1" applyFont="1" applyNumberFormat="1">
      <alignment horizontal="right" vertical="center"/>
    </xf>
    <xf borderId="0" fillId="4" fontId="7" numFmtId="164" xfId="0" applyAlignment="1" applyFont="1" applyNumberFormat="1">
      <alignment horizontal="right" vertical="center"/>
    </xf>
    <xf borderId="0" fillId="0" fontId="7" numFmtId="164" xfId="0" applyAlignment="1" applyFont="1" applyNumberFormat="1">
      <alignment horizontal="right" shrinkToFit="0" vertical="center" wrapText="1"/>
    </xf>
    <xf borderId="0" fillId="0" fontId="3" numFmtId="3" xfId="0" applyAlignment="1" applyFont="1" applyNumberFormat="1">
      <alignment horizontal="right" vertical="center"/>
    </xf>
    <xf borderId="0" fillId="0" fontId="8" numFmtId="0" xfId="0" applyAlignment="1" applyFont="1">
      <alignment shrinkToFit="0" vertical="top" wrapText="1"/>
    </xf>
  </cellXfs>
  <cellStyles count="1">
    <cellStyle xfId="0" name="Normal" builtinId="0"/>
  </cellStyles>
  <dxfs count="2">
    <dxf>
      <font/>
      <fill>
        <patternFill patternType="solid">
          <fgColor rgb="FF548135"/>
          <bgColor rgb="FF548135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BE4D5"/>
    <pageSetUpPr/>
  </sheetPr>
  <sheetViews>
    <sheetView workbookViewId="0"/>
  </sheetViews>
  <sheetFormatPr customHeight="1" defaultColWidth="14.43" defaultRowHeight="15.0"/>
  <cols>
    <col customWidth="1" min="1" max="1" width="51.29"/>
    <col customWidth="1" min="2" max="2" width="12.14"/>
    <col customWidth="1" min="3" max="13" width="7.57"/>
    <col customWidth="1" min="14" max="14" width="11.86"/>
    <col customWidth="1" min="15" max="18" width="9.71"/>
    <col customWidth="1" min="19" max="19" width="8.86"/>
    <col customWidth="1" min="20" max="25" width="9.71"/>
    <col customWidth="1" min="26" max="26" width="12.0"/>
    <col customWidth="1" min="27" max="37" width="9.71"/>
    <col customWidth="1" min="38" max="38" width="14.71"/>
    <col customWidth="1" min="39" max="49" width="8.29"/>
    <col customWidth="1" min="50" max="50" width="12.0"/>
    <col customWidth="1" min="51" max="60" width="6.86"/>
    <col customWidth="1" min="61" max="61" width="7.14"/>
    <col customWidth="1" min="62" max="62" width="11.57"/>
    <col customWidth="1" min="63" max="73" width="7.0"/>
    <col customWidth="1" min="74" max="74" width="14.14"/>
    <col customWidth="1" min="75" max="85" width="6.71"/>
    <col customWidth="1" min="86" max="86" width="11.43"/>
    <col customWidth="1" min="87" max="97" width="7.0"/>
    <col customWidth="1" min="98" max="98" width="12.0"/>
    <col customWidth="1" min="99" max="109" width="7.0"/>
    <col customWidth="1" min="110" max="110" width="11.29"/>
    <col customWidth="1" min="111" max="111" width="9.71"/>
    <col customWidth="1" min="112" max="113" width="8.43"/>
    <col customWidth="1" min="114" max="114" width="8.14"/>
    <col customWidth="1" min="115" max="115" width="8.29"/>
    <col customWidth="1" min="116" max="116" width="8.71"/>
    <col customWidth="1" min="117" max="117" width="6.57"/>
    <col customWidth="1" min="118" max="118" width="7.14"/>
    <col customWidth="1" min="119" max="119" width="8.14"/>
    <col customWidth="1" min="120" max="120" width="7.0"/>
    <col customWidth="1" min="121" max="121" width="7.86"/>
    <col customWidth="1" min="122" max="122" width="11.57"/>
    <col customWidth="1" min="123" max="133" width="8.43"/>
    <col customWidth="1" min="134" max="134" width="10.71"/>
    <col customWidth="1" min="135" max="145" width="8.43"/>
    <col customWidth="1" min="146" max="146" width="11.71"/>
    <col customWidth="1" min="147" max="157" width="8.43"/>
    <col customWidth="1" min="158" max="158" width="11.0"/>
    <col customWidth="1" min="159" max="169" width="8.43"/>
    <col customWidth="1" min="170" max="170" width="10.86"/>
    <col customWidth="1" min="171" max="172" width="8.43"/>
    <col customWidth="1" min="173" max="173" width="7.29"/>
    <col customWidth="1" min="174" max="174" width="7.57"/>
    <col customWidth="1" min="175" max="175" width="7.14"/>
    <col customWidth="1" min="176" max="176" width="8.43"/>
    <col customWidth="1" min="177" max="177" width="8.29"/>
    <col customWidth="1" min="178" max="178" width="8.0"/>
    <col customWidth="1" min="179" max="179" width="7.43"/>
    <col customWidth="1" min="180" max="180" width="8.43"/>
    <col customWidth="1" min="181" max="181" width="7.43"/>
    <col customWidth="1" min="182" max="182" width="11.14"/>
    <col customWidth="1" min="183" max="183" width="8.43"/>
    <col customWidth="1" min="184" max="184" width="8.14"/>
    <col customWidth="1" min="185" max="185" width="7.0"/>
    <col customWidth="1" min="186" max="186" width="7.71"/>
    <col customWidth="1" min="187" max="187" width="6.57"/>
    <col customWidth="1" min="188" max="188" width="7.57"/>
    <col customWidth="1" min="189" max="189" width="6.57"/>
    <col customWidth="1" min="190" max="190" width="8.0"/>
    <col customWidth="1" min="191" max="191" width="8.14"/>
    <col customWidth="1" min="192" max="192" width="7.43"/>
    <col customWidth="1" min="193" max="193" width="8.43"/>
    <col customWidth="1" min="194" max="194" width="10.71"/>
    <col customWidth="1" min="195" max="205" width="8.43"/>
    <col customWidth="1" min="206" max="206" width="11.43"/>
    <col customWidth="1" min="207" max="217" width="8.43"/>
    <col customWidth="1" min="218" max="218" width="12.43"/>
    <col customWidth="1" min="219" max="229" width="8.43"/>
    <col customWidth="1" min="230" max="230" width="11.0"/>
    <col customWidth="1" min="231" max="241" width="8.43"/>
    <col customWidth="1" min="242" max="242" width="10.57"/>
    <col customWidth="1" min="243" max="253" width="8.43"/>
    <col customWidth="1" min="254" max="254" width="8.86"/>
    <col customWidth="1" min="255" max="265" width="8.43"/>
    <col customWidth="1" min="266" max="266" width="11.14"/>
    <col customWidth="1" min="267" max="277" width="8.43"/>
    <col customWidth="1" min="278" max="278" width="11.86"/>
    <col customWidth="1" min="279" max="289" width="8.43"/>
    <col customWidth="1" min="290" max="290" width="11.0"/>
    <col customWidth="1" min="291" max="296" width="8.43"/>
  </cols>
  <sheetData>
    <row r="1" ht="14.25" customHeight="1">
      <c r="A1" s="1" t="s">
        <v>0</v>
      </c>
      <c r="FJ1" s="2"/>
      <c r="FK1" s="2"/>
      <c r="FL1" s="2"/>
      <c r="FM1" s="2"/>
      <c r="FN1" s="2"/>
      <c r="FO1" s="2"/>
      <c r="FP1" s="2"/>
      <c r="FQ1" s="2"/>
      <c r="FR1" s="2"/>
    </row>
    <row r="2" ht="14.25" customHeight="1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6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6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6"/>
      <c r="AY2" s="5"/>
      <c r="AZ2" s="5"/>
      <c r="BA2" s="5"/>
      <c r="BB2" s="5"/>
      <c r="BC2" s="5"/>
      <c r="BD2" s="5"/>
      <c r="BE2" s="5"/>
      <c r="BF2" s="5"/>
      <c r="BG2" s="5"/>
      <c r="BH2" s="5"/>
      <c r="BI2" s="7"/>
      <c r="BJ2" s="4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4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4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4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4"/>
      <c r="DG2" s="7"/>
      <c r="DH2" s="8"/>
      <c r="DI2" s="7"/>
      <c r="DJ2" s="7"/>
      <c r="DK2" s="7"/>
      <c r="DL2" s="7"/>
      <c r="DM2" s="7"/>
      <c r="DN2" s="7"/>
      <c r="DO2" s="7"/>
      <c r="DP2" s="7"/>
      <c r="DQ2" s="7"/>
      <c r="DR2" s="4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4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4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4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9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4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4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9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4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4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9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9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10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9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10"/>
      <c r="KE2" s="7"/>
      <c r="KF2" s="7"/>
      <c r="KG2" s="7"/>
      <c r="KH2" s="7"/>
      <c r="KI2" s="7"/>
      <c r="KJ2" s="7"/>
    </row>
    <row r="3" ht="14.25" customHeight="1">
      <c r="A3" s="3"/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3</v>
      </c>
      <c r="P3" s="5" t="s">
        <v>4</v>
      </c>
      <c r="Q3" s="5" t="s">
        <v>5</v>
      </c>
      <c r="R3" s="5" t="s">
        <v>6</v>
      </c>
      <c r="S3" s="5" t="s">
        <v>7</v>
      </c>
      <c r="T3" s="5" t="s">
        <v>8</v>
      </c>
      <c r="U3" s="5" t="s">
        <v>9</v>
      </c>
      <c r="V3" s="5" t="s">
        <v>10</v>
      </c>
      <c r="W3" s="5" t="s">
        <v>11</v>
      </c>
      <c r="X3" s="5" t="s">
        <v>12</v>
      </c>
      <c r="Y3" s="5" t="s">
        <v>13</v>
      </c>
      <c r="Z3" s="6" t="s">
        <v>15</v>
      </c>
      <c r="AA3" s="5" t="s">
        <v>3</v>
      </c>
      <c r="AB3" s="5" t="s">
        <v>4</v>
      </c>
      <c r="AC3" s="5" t="s">
        <v>5</v>
      </c>
      <c r="AD3" s="5" t="s">
        <v>6</v>
      </c>
      <c r="AE3" s="5" t="s">
        <v>7</v>
      </c>
      <c r="AF3" s="5" t="s">
        <v>8</v>
      </c>
      <c r="AG3" s="5" t="s">
        <v>9</v>
      </c>
      <c r="AH3" s="5" t="s">
        <v>10</v>
      </c>
      <c r="AI3" s="5" t="s">
        <v>11</v>
      </c>
      <c r="AJ3" s="5" t="s">
        <v>12</v>
      </c>
      <c r="AK3" s="5" t="s">
        <v>13</v>
      </c>
      <c r="AL3" s="6" t="s">
        <v>16</v>
      </c>
      <c r="AM3" s="5" t="s">
        <v>3</v>
      </c>
      <c r="AN3" s="5" t="s">
        <v>4</v>
      </c>
      <c r="AO3" s="5" t="s">
        <v>5</v>
      </c>
      <c r="AP3" s="5" t="s">
        <v>6</v>
      </c>
      <c r="AQ3" s="5" t="s">
        <v>7</v>
      </c>
      <c r="AR3" s="5" t="s">
        <v>8</v>
      </c>
      <c r="AS3" s="5" t="s">
        <v>9</v>
      </c>
      <c r="AT3" s="5" t="s">
        <v>10</v>
      </c>
      <c r="AU3" s="5" t="s">
        <v>11</v>
      </c>
      <c r="AV3" s="5" t="s">
        <v>12</v>
      </c>
      <c r="AW3" s="5" t="s">
        <v>13</v>
      </c>
      <c r="AX3" s="6" t="s">
        <v>17</v>
      </c>
      <c r="AY3" s="5" t="s">
        <v>3</v>
      </c>
      <c r="AZ3" s="5" t="s">
        <v>4</v>
      </c>
      <c r="BA3" s="5" t="s">
        <v>5</v>
      </c>
      <c r="BB3" s="5" t="s">
        <v>6</v>
      </c>
      <c r="BC3" s="5" t="s">
        <v>7</v>
      </c>
      <c r="BD3" s="5" t="s">
        <v>8</v>
      </c>
      <c r="BE3" s="5" t="s">
        <v>9</v>
      </c>
      <c r="BF3" s="5" t="s">
        <v>10</v>
      </c>
      <c r="BG3" s="5" t="s">
        <v>11</v>
      </c>
      <c r="BH3" s="5" t="s">
        <v>12</v>
      </c>
      <c r="BI3" s="7" t="s">
        <v>13</v>
      </c>
      <c r="BJ3" s="4" t="s">
        <v>18</v>
      </c>
      <c r="BK3" s="7" t="s">
        <v>3</v>
      </c>
      <c r="BL3" s="7" t="s">
        <v>4</v>
      </c>
      <c r="BM3" s="7" t="s">
        <v>5</v>
      </c>
      <c r="BN3" s="7" t="s">
        <v>6</v>
      </c>
      <c r="BO3" s="7" t="s">
        <v>7</v>
      </c>
      <c r="BP3" s="7" t="s">
        <v>8</v>
      </c>
      <c r="BQ3" s="7" t="s">
        <v>9</v>
      </c>
      <c r="BR3" s="7" t="s">
        <v>10</v>
      </c>
      <c r="BS3" s="7" t="s">
        <v>11</v>
      </c>
      <c r="BT3" s="7" t="s">
        <v>12</v>
      </c>
      <c r="BU3" s="7" t="s">
        <v>13</v>
      </c>
      <c r="BV3" s="4" t="s">
        <v>19</v>
      </c>
      <c r="BW3" s="7" t="s">
        <v>3</v>
      </c>
      <c r="BX3" s="7" t="s">
        <v>4</v>
      </c>
      <c r="BY3" s="7" t="s">
        <v>5</v>
      </c>
      <c r="BZ3" s="7" t="s">
        <v>6</v>
      </c>
      <c r="CA3" s="7" t="s">
        <v>7</v>
      </c>
      <c r="CB3" s="7" t="s">
        <v>8</v>
      </c>
      <c r="CC3" s="7" t="s">
        <v>9</v>
      </c>
      <c r="CD3" s="7" t="s">
        <v>10</v>
      </c>
      <c r="CE3" s="7" t="s">
        <v>11</v>
      </c>
      <c r="CF3" s="7" t="s">
        <v>12</v>
      </c>
      <c r="CG3" s="7" t="s">
        <v>13</v>
      </c>
      <c r="CH3" s="4" t="s">
        <v>20</v>
      </c>
      <c r="CI3" s="7" t="s">
        <v>3</v>
      </c>
      <c r="CJ3" s="7" t="s">
        <v>4</v>
      </c>
      <c r="CK3" s="7" t="s">
        <v>5</v>
      </c>
      <c r="CL3" s="7" t="s">
        <v>6</v>
      </c>
      <c r="CM3" s="7" t="s">
        <v>7</v>
      </c>
      <c r="CN3" s="7" t="s">
        <v>8</v>
      </c>
      <c r="CO3" s="7" t="s">
        <v>9</v>
      </c>
      <c r="CP3" s="7" t="s">
        <v>10</v>
      </c>
      <c r="CQ3" s="7" t="s">
        <v>11</v>
      </c>
      <c r="CR3" s="7" t="s">
        <v>12</v>
      </c>
      <c r="CS3" s="7" t="s">
        <v>13</v>
      </c>
      <c r="CT3" s="4" t="s">
        <v>21</v>
      </c>
      <c r="CU3" s="7" t="s">
        <v>3</v>
      </c>
      <c r="CV3" s="7" t="s">
        <v>4</v>
      </c>
      <c r="CW3" s="7" t="s">
        <v>5</v>
      </c>
      <c r="CX3" s="7" t="s">
        <v>6</v>
      </c>
      <c r="CY3" s="7" t="s">
        <v>7</v>
      </c>
      <c r="CZ3" s="7" t="s">
        <v>8</v>
      </c>
      <c r="DA3" s="7" t="s">
        <v>9</v>
      </c>
      <c r="DB3" s="7" t="s">
        <v>10</v>
      </c>
      <c r="DC3" s="7" t="s">
        <v>11</v>
      </c>
      <c r="DD3" s="7" t="s">
        <v>12</v>
      </c>
      <c r="DE3" s="7" t="s">
        <v>13</v>
      </c>
      <c r="DF3" s="4" t="s">
        <v>22</v>
      </c>
      <c r="DG3" s="7" t="s">
        <v>3</v>
      </c>
      <c r="DH3" s="8" t="s">
        <v>4</v>
      </c>
      <c r="DI3" s="7" t="s">
        <v>23</v>
      </c>
      <c r="DJ3" s="7" t="s">
        <v>24</v>
      </c>
      <c r="DK3" s="7" t="s">
        <v>25</v>
      </c>
      <c r="DL3" s="7" t="s">
        <v>26</v>
      </c>
      <c r="DM3" s="7" t="s">
        <v>27</v>
      </c>
      <c r="DN3" s="7" t="s">
        <v>28</v>
      </c>
      <c r="DO3" s="7" t="s">
        <v>29</v>
      </c>
      <c r="DP3" s="7" t="s">
        <v>12</v>
      </c>
      <c r="DQ3" s="7" t="s">
        <v>30</v>
      </c>
      <c r="DR3" s="4" t="s">
        <v>31</v>
      </c>
      <c r="DS3" s="7" t="s">
        <v>32</v>
      </c>
      <c r="DT3" s="7" t="s">
        <v>33</v>
      </c>
      <c r="DU3" s="7" t="s">
        <v>5</v>
      </c>
      <c r="DV3" s="7" t="s">
        <v>6</v>
      </c>
      <c r="DW3" s="7" t="s">
        <v>7</v>
      </c>
      <c r="DX3" s="7" t="s">
        <v>8</v>
      </c>
      <c r="DY3" s="7" t="s">
        <v>9</v>
      </c>
      <c r="DZ3" s="7" t="s">
        <v>10</v>
      </c>
      <c r="EA3" s="7" t="s">
        <v>11</v>
      </c>
      <c r="EB3" s="7" t="s">
        <v>12</v>
      </c>
      <c r="EC3" s="7" t="s">
        <v>13</v>
      </c>
      <c r="ED3" s="4" t="s">
        <v>34</v>
      </c>
      <c r="EE3" s="7" t="s">
        <v>3</v>
      </c>
      <c r="EF3" s="7" t="s">
        <v>4</v>
      </c>
      <c r="EG3" s="7" t="s">
        <v>5</v>
      </c>
      <c r="EH3" s="7" t="s">
        <v>6</v>
      </c>
      <c r="EI3" s="7" t="s">
        <v>7</v>
      </c>
      <c r="EJ3" s="7" t="s">
        <v>8</v>
      </c>
      <c r="EK3" s="7" t="s">
        <v>35</v>
      </c>
      <c r="EL3" s="7" t="s">
        <v>10</v>
      </c>
      <c r="EM3" s="7" t="s">
        <v>11</v>
      </c>
      <c r="EN3" s="7" t="s">
        <v>12</v>
      </c>
      <c r="EO3" s="7" t="s">
        <v>13</v>
      </c>
      <c r="EP3" s="4" t="s">
        <v>36</v>
      </c>
      <c r="EQ3" s="7" t="s">
        <v>3</v>
      </c>
      <c r="ER3" s="7" t="s">
        <v>4</v>
      </c>
      <c r="ES3" s="7" t="s">
        <v>5</v>
      </c>
      <c r="ET3" s="7" t="s">
        <v>6</v>
      </c>
      <c r="EU3" s="7" t="s">
        <v>7</v>
      </c>
      <c r="EV3" s="7" t="s">
        <v>8</v>
      </c>
      <c r="EW3" s="7" t="s">
        <v>35</v>
      </c>
      <c r="EX3" s="7" t="s">
        <v>28</v>
      </c>
      <c r="EY3" s="7" t="s">
        <v>11</v>
      </c>
      <c r="EZ3" s="7" t="s">
        <v>37</v>
      </c>
      <c r="FA3" s="7" t="s">
        <v>38</v>
      </c>
      <c r="FB3" s="4" t="s">
        <v>39</v>
      </c>
      <c r="FC3" s="7" t="s">
        <v>32</v>
      </c>
      <c r="FD3" s="7" t="s">
        <v>4</v>
      </c>
      <c r="FE3" s="7" t="s">
        <v>5</v>
      </c>
      <c r="FF3" s="7" t="s">
        <v>24</v>
      </c>
      <c r="FG3" s="7" t="s">
        <v>25</v>
      </c>
      <c r="FH3" s="7" t="s">
        <v>40</v>
      </c>
      <c r="FI3" s="7" t="s">
        <v>9</v>
      </c>
      <c r="FJ3" s="7" t="s">
        <v>41</v>
      </c>
      <c r="FK3" s="7" t="s">
        <v>29</v>
      </c>
      <c r="FL3" s="7" t="s">
        <v>37</v>
      </c>
      <c r="FM3" s="7" t="s">
        <v>42</v>
      </c>
      <c r="FN3" s="9" t="s">
        <v>43</v>
      </c>
      <c r="FO3" s="7" t="s">
        <v>32</v>
      </c>
      <c r="FP3" s="7" t="s">
        <v>4</v>
      </c>
      <c r="FQ3" s="7" t="s">
        <v>5</v>
      </c>
      <c r="FR3" s="7" t="s">
        <v>6</v>
      </c>
      <c r="FS3" s="7" t="s">
        <v>7</v>
      </c>
      <c r="FT3" s="7" t="s">
        <v>8</v>
      </c>
      <c r="FU3" s="7" t="s">
        <v>9</v>
      </c>
      <c r="FV3" s="7" t="s">
        <v>28</v>
      </c>
      <c r="FW3" s="7" t="s">
        <v>11</v>
      </c>
      <c r="FX3" s="7" t="s">
        <v>44</v>
      </c>
      <c r="FY3" s="7" t="s">
        <v>42</v>
      </c>
      <c r="FZ3" s="4" t="s">
        <v>45</v>
      </c>
      <c r="GA3" s="7" t="s">
        <v>32</v>
      </c>
      <c r="GB3" s="7" t="s">
        <v>4</v>
      </c>
      <c r="GC3" s="7" t="s">
        <v>5</v>
      </c>
      <c r="GD3" s="7" t="s">
        <v>46</v>
      </c>
      <c r="GE3" s="7" t="s">
        <v>7</v>
      </c>
      <c r="GF3" s="7" t="s">
        <v>8</v>
      </c>
      <c r="GG3" s="7" t="s">
        <v>9</v>
      </c>
      <c r="GH3" s="7" t="s">
        <v>28</v>
      </c>
      <c r="GI3" s="7" t="s">
        <v>11</v>
      </c>
      <c r="GJ3" s="7" t="s">
        <v>12</v>
      </c>
      <c r="GK3" s="7" t="s">
        <v>42</v>
      </c>
      <c r="GL3" s="4" t="s">
        <v>47</v>
      </c>
      <c r="GM3" s="7" t="s">
        <v>3</v>
      </c>
      <c r="GN3" s="7" t="s">
        <v>4</v>
      </c>
      <c r="GO3" s="7" t="s">
        <v>5</v>
      </c>
      <c r="GP3" s="7" t="s">
        <v>48</v>
      </c>
      <c r="GQ3" s="7" t="s">
        <v>25</v>
      </c>
      <c r="GR3" s="7" t="s">
        <v>40</v>
      </c>
      <c r="GS3" s="7" t="s">
        <v>35</v>
      </c>
      <c r="GT3" s="7" t="s">
        <v>28</v>
      </c>
      <c r="GU3" s="7" t="s">
        <v>29</v>
      </c>
      <c r="GV3" s="7" t="s">
        <v>37</v>
      </c>
      <c r="GW3" s="7" t="s">
        <v>42</v>
      </c>
      <c r="GX3" s="9" t="s">
        <v>49</v>
      </c>
      <c r="GY3" s="7" t="s">
        <v>3</v>
      </c>
      <c r="GZ3" s="7" t="s">
        <v>4</v>
      </c>
      <c r="HA3" s="7" t="s">
        <v>23</v>
      </c>
      <c r="HB3" s="7" t="s">
        <v>48</v>
      </c>
      <c r="HC3" s="7" t="s">
        <v>25</v>
      </c>
      <c r="HD3" s="7" t="s">
        <v>40</v>
      </c>
      <c r="HE3" s="7" t="s">
        <v>35</v>
      </c>
      <c r="HF3" s="7" t="s">
        <v>28</v>
      </c>
      <c r="HG3" s="7" t="s">
        <v>29</v>
      </c>
      <c r="HH3" s="7" t="s">
        <v>37</v>
      </c>
      <c r="HI3" s="7" t="s">
        <v>13</v>
      </c>
      <c r="HJ3" s="4" t="s">
        <v>50</v>
      </c>
      <c r="HK3" s="7" t="s">
        <v>32</v>
      </c>
      <c r="HL3" s="7" t="s">
        <v>33</v>
      </c>
      <c r="HM3" s="7" t="s">
        <v>23</v>
      </c>
      <c r="HN3" s="7" t="s">
        <v>48</v>
      </c>
      <c r="HO3" s="7" t="s">
        <v>25</v>
      </c>
      <c r="HP3" s="7" t="s">
        <v>40</v>
      </c>
      <c r="HQ3" s="7" t="s">
        <v>35</v>
      </c>
      <c r="HR3" s="7" t="s">
        <v>28</v>
      </c>
      <c r="HS3" s="7" t="s">
        <v>29</v>
      </c>
      <c r="HT3" s="7" t="s">
        <v>37</v>
      </c>
      <c r="HU3" s="7" t="s">
        <v>42</v>
      </c>
      <c r="HV3" s="4" t="s">
        <v>51</v>
      </c>
      <c r="HW3" s="7" t="s">
        <v>3</v>
      </c>
      <c r="HX3" s="7" t="s">
        <v>4</v>
      </c>
      <c r="HY3" s="7" t="s">
        <v>23</v>
      </c>
      <c r="HZ3" s="7" t="s">
        <v>48</v>
      </c>
      <c r="IA3" s="7" t="s">
        <v>25</v>
      </c>
      <c r="IB3" s="7" t="s">
        <v>40</v>
      </c>
      <c r="IC3" s="7" t="s">
        <v>9</v>
      </c>
      <c r="ID3" s="7" t="s">
        <v>28</v>
      </c>
      <c r="IE3" s="7" t="s">
        <v>29</v>
      </c>
      <c r="IF3" s="7" t="s">
        <v>37</v>
      </c>
      <c r="IG3" s="7" t="s">
        <v>42</v>
      </c>
      <c r="IH3" s="9" t="s">
        <v>52</v>
      </c>
      <c r="II3" s="7" t="s">
        <v>53</v>
      </c>
      <c r="IJ3" s="7" t="s">
        <v>4</v>
      </c>
      <c r="IK3" s="7" t="s">
        <v>23</v>
      </c>
      <c r="IL3" s="7" t="s">
        <v>48</v>
      </c>
      <c r="IM3" s="7" t="s">
        <v>25</v>
      </c>
      <c r="IN3" s="7" t="s">
        <v>40</v>
      </c>
      <c r="IO3" s="7" t="s">
        <v>9</v>
      </c>
      <c r="IP3" s="7" t="s">
        <v>28</v>
      </c>
      <c r="IQ3" s="7" t="s">
        <v>29</v>
      </c>
      <c r="IR3" s="7" t="s">
        <v>37</v>
      </c>
      <c r="IS3" s="7" t="s">
        <v>42</v>
      </c>
      <c r="IT3" s="9" t="s">
        <v>54</v>
      </c>
      <c r="IU3" s="7" t="s">
        <v>32</v>
      </c>
      <c r="IV3" s="7" t="s">
        <v>33</v>
      </c>
      <c r="IW3" s="7" t="s">
        <v>23</v>
      </c>
      <c r="IX3" s="7" t="s">
        <v>48</v>
      </c>
      <c r="IY3" s="7" t="s">
        <v>25</v>
      </c>
      <c r="IZ3" s="7" t="s">
        <v>40</v>
      </c>
      <c r="JA3" s="7" t="s">
        <v>35</v>
      </c>
      <c r="JB3" s="7" t="s">
        <v>28</v>
      </c>
      <c r="JC3" s="7" t="s">
        <v>29</v>
      </c>
      <c r="JD3" s="7" t="s">
        <v>12</v>
      </c>
      <c r="JE3" s="7" t="s">
        <v>38</v>
      </c>
      <c r="JF3" s="10" t="s">
        <v>55</v>
      </c>
      <c r="JG3" s="7" t="s">
        <v>32</v>
      </c>
      <c r="JH3" s="7" t="s">
        <v>33</v>
      </c>
      <c r="JI3" s="7" t="s">
        <v>23</v>
      </c>
      <c r="JJ3" s="7" t="s">
        <v>48</v>
      </c>
      <c r="JK3" s="7" t="s">
        <v>25</v>
      </c>
      <c r="JL3" s="7" t="s">
        <v>40</v>
      </c>
      <c r="JM3" s="7" t="s">
        <v>9</v>
      </c>
      <c r="JN3" s="7" t="s">
        <v>10</v>
      </c>
      <c r="JO3" s="7" t="s">
        <v>29</v>
      </c>
      <c r="JP3" s="7" t="s">
        <v>37</v>
      </c>
      <c r="JQ3" s="7" t="s">
        <v>13</v>
      </c>
      <c r="JR3" s="9" t="s">
        <v>56</v>
      </c>
      <c r="JS3" s="7" t="s">
        <v>3</v>
      </c>
      <c r="JT3" s="7" t="s">
        <v>33</v>
      </c>
      <c r="JU3" s="7" t="s">
        <v>23</v>
      </c>
      <c r="JV3" s="7" t="s">
        <v>48</v>
      </c>
      <c r="JW3" s="7" t="s">
        <v>25</v>
      </c>
      <c r="JX3" s="7" t="s">
        <v>40</v>
      </c>
      <c r="JY3" s="7" t="s">
        <v>9</v>
      </c>
      <c r="JZ3" s="7" t="s">
        <v>28</v>
      </c>
      <c r="KA3" s="7" t="s">
        <v>11</v>
      </c>
      <c r="KB3" s="7" t="s">
        <v>44</v>
      </c>
      <c r="KC3" s="7" t="s">
        <v>42</v>
      </c>
      <c r="KD3" s="10" t="s">
        <v>57</v>
      </c>
      <c r="KE3" s="7" t="s">
        <v>58</v>
      </c>
      <c r="KF3" s="7" t="s">
        <v>33</v>
      </c>
      <c r="KG3" s="7" t="s">
        <v>23</v>
      </c>
      <c r="KH3" s="7" t="s">
        <v>48</v>
      </c>
      <c r="KI3" s="7" t="s">
        <v>25</v>
      </c>
      <c r="KJ3" s="7" t="s">
        <v>40</v>
      </c>
    </row>
    <row r="4" ht="14.25" customHeight="1">
      <c r="A4" s="11" t="s">
        <v>59</v>
      </c>
      <c r="B4" s="12">
        <v>52.116</v>
      </c>
      <c r="C4" s="13">
        <v>70.60068742682135</v>
      </c>
      <c r="D4" s="13">
        <v>55.377975202343755</v>
      </c>
      <c r="E4" s="13">
        <v>63.36194310855238</v>
      </c>
      <c r="F4" s="13">
        <v>79.0644678576359</v>
      </c>
      <c r="G4" s="13">
        <v>82.04565284303851</v>
      </c>
      <c r="H4" s="13">
        <v>83.56925728207463</v>
      </c>
      <c r="I4" s="13">
        <v>94.2925025896934</v>
      </c>
      <c r="J4" s="13">
        <v>94.2925025896934</v>
      </c>
      <c r="K4" s="13">
        <v>126.02020342258785</v>
      </c>
      <c r="L4" s="13">
        <v>134.8269110096481</v>
      </c>
      <c r="M4" s="13">
        <v>151.74912413655585</v>
      </c>
      <c r="N4" s="14">
        <v>293.65399697826496</v>
      </c>
      <c r="O4" s="13">
        <v>319.28302439</v>
      </c>
      <c r="P4" s="13">
        <v>206.49936496</v>
      </c>
      <c r="Q4" s="13">
        <v>189.54485554999997</v>
      </c>
      <c r="R4" s="13">
        <v>214.14861908999995</v>
      </c>
      <c r="S4" s="13">
        <v>230.82546879999998</v>
      </c>
      <c r="T4" s="13">
        <v>245.3788106</v>
      </c>
      <c r="U4" s="13">
        <v>321.97093246</v>
      </c>
      <c r="V4" s="13">
        <v>328.01474894</v>
      </c>
      <c r="W4" s="13">
        <v>342.94574667</v>
      </c>
      <c r="X4" s="13">
        <v>348.83136342</v>
      </c>
      <c r="Y4" s="13">
        <v>352.67538212000005</v>
      </c>
      <c r="Z4" s="14">
        <v>345.41049991000006</v>
      </c>
      <c r="AA4" s="13">
        <v>363.22251485</v>
      </c>
      <c r="AB4" s="13">
        <v>371.01384061</v>
      </c>
      <c r="AC4" s="13">
        <v>369.77720155</v>
      </c>
      <c r="AD4" s="13">
        <v>379.94733729000006</v>
      </c>
      <c r="AE4" s="13">
        <v>387.23541447</v>
      </c>
      <c r="AF4" s="13">
        <v>394.81923359</v>
      </c>
      <c r="AG4" s="13">
        <v>414.17588968999996</v>
      </c>
      <c r="AH4" s="13">
        <v>428.3980956499999</v>
      </c>
      <c r="AI4" s="13">
        <v>451.68345903000005</v>
      </c>
      <c r="AJ4" s="13">
        <v>484.13335509999996</v>
      </c>
      <c r="AK4" s="13">
        <v>463.91789922000004</v>
      </c>
      <c r="AL4" s="14">
        <v>454.28903971</v>
      </c>
      <c r="AM4" s="13">
        <v>469.8131314600001</v>
      </c>
      <c r="AN4" s="13">
        <v>464.38355924000007</v>
      </c>
      <c r="AO4" s="13">
        <v>445.76236279000005</v>
      </c>
      <c r="AP4" s="13">
        <v>454.00181198</v>
      </c>
      <c r="AQ4" s="13">
        <v>438.7723622799999</v>
      </c>
      <c r="AR4" s="13">
        <v>438.70713020999995</v>
      </c>
      <c r="AS4" s="13">
        <v>437.00637899000003</v>
      </c>
      <c r="AT4" s="13">
        <v>443.94221839</v>
      </c>
      <c r="AU4" s="13">
        <v>439.45704930999995</v>
      </c>
      <c r="AV4" s="13">
        <v>452.42144430999997</v>
      </c>
      <c r="AW4" s="13">
        <v>431.76817215</v>
      </c>
      <c r="AX4" s="14">
        <v>344.71243985</v>
      </c>
      <c r="AY4" s="13">
        <v>370.71253502999997</v>
      </c>
      <c r="AZ4" s="13">
        <v>366.6916137300001</v>
      </c>
      <c r="BA4" s="13">
        <v>374.98076102</v>
      </c>
      <c r="BB4" s="13">
        <v>381.84236961</v>
      </c>
      <c r="BC4" s="13">
        <v>376.15896082</v>
      </c>
      <c r="BD4" s="13">
        <v>390.22532378</v>
      </c>
      <c r="BE4" s="13">
        <v>394.46859853999996</v>
      </c>
      <c r="BF4" s="13">
        <v>408.10627750000003</v>
      </c>
      <c r="BG4" s="13">
        <v>389.19177213999996</v>
      </c>
      <c r="BH4" s="13">
        <v>432.04331572</v>
      </c>
      <c r="BI4" s="15">
        <v>433.20841846999997</v>
      </c>
      <c r="BJ4" s="12">
        <v>394.44302101999995</v>
      </c>
      <c r="BK4" s="15">
        <v>440.8824611200001</v>
      </c>
      <c r="BL4" s="15">
        <v>439.09471514999996</v>
      </c>
      <c r="BM4" s="15">
        <v>460.00244738</v>
      </c>
      <c r="BN4" s="15">
        <v>535.5809238100001</v>
      </c>
      <c r="BO4" s="15">
        <v>551.6321407500001</v>
      </c>
      <c r="BP4" s="15">
        <v>589.80689977</v>
      </c>
      <c r="BQ4" s="15">
        <v>601.6006825599999</v>
      </c>
      <c r="BR4" s="15">
        <v>618.5233455700001</v>
      </c>
      <c r="BS4" s="15">
        <v>641.4950454699999</v>
      </c>
      <c r="BT4" s="15">
        <v>657.5521458899999</v>
      </c>
      <c r="BU4" s="15">
        <v>665.3757075400001</v>
      </c>
      <c r="BV4" s="12">
        <v>641.0662376500001</v>
      </c>
      <c r="BW4" s="15">
        <v>674.03105614</v>
      </c>
      <c r="BX4" s="15">
        <v>771.6976343</v>
      </c>
      <c r="BY4" s="15">
        <v>799.3876706300001</v>
      </c>
      <c r="BZ4" s="15">
        <v>831.0657057699999</v>
      </c>
      <c r="CA4" s="15">
        <v>871.0268423899998</v>
      </c>
      <c r="CB4" s="15">
        <v>909.5193040899999</v>
      </c>
      <c r="CC4" s="15">
        <v>958.2987308500001</v>
      </c>
      <c r="CD4" s="15">
        <v>1006.81792826</v>
      </c>
      <c r="CE4" s="15">
        <v>1033.67273346</v>
      </c>
      <c r="CF4" s="15">
        <v>1062.8718623000002</v>
      </c>
      <c r="CG4" s="15">
        <v>1056.6695591199998</v>
      </c>
      <c r="CH4" s="12">
        <v>1057.59600065</v>
      </c>
      <c r="CI4" s="15">
        <v>1079.16457329</v>
      </c>
      <c r="CJ4" s="15">
        <v>1093.5115859199998</v>
      </c>
      <c r="CK4" s="15">
        <v>1091.19123022</v>
      </c>
      <c r="CL4" s="15">
        <v>1144.1404615</v>
      </c>
      <c r="CM4" s="15">
        <v>1148.50295563</v>
      </c>
      <c r="CN4" s="15">
        <v>1165.6272205799999</v>
      </c>
      <c r="CO4" s="15">
        <v>1200.4999717399999</v>
      </c>
      <c r="CP4" s="15">
        <v>1223.7016022700002</v>
      </c>
      <c r="CQ4" s="15">
        <v>1230.3698043299996</v>
      </c>
      <c r="CR4" s="15">
        <v>1253.5720947899997</v>
      </c>
      <c r="CS4" s="15">
        <v>1230.3291542</v>
      </c>
      <c r="CT4" s="12">
        <v>1110.67887144</v>
      </c>
      <c r="CU4" s="15">
        <v>1156.9230314899999</v>
      </c>
      <c r="CV4" s="15">
        <v>1164.9922634499997</v>
      </c>
      <c r="CW4" s="15">
        <v>1175.20393539</v>
      </c>
      <c r="CX4" s="15">
        <v>1197.61261846</v>
      </c>
      <c r="CY4" s="15">
        <v>1215.06078361</v>
      </c>
      <c r="CZ4" s="15">
        <v>1186.80875151</v>
      </c>
      <c r="DA4" s="15">
        <v>1221.34741541</v>
      </c>
      <c r="DB4" s="15">
        <v>1245.0629625</v>
      </c>
      <c r="DC4" s="15">
        <v>1244.58842965</v>
      </c>
      <c r="DD4" s="15">
        <v>1182.54441292</v>
      </c>
      <c r="DE4" s="15">
        <v>1142.6801749800002</v>
      </c>
      <c r="DF4" s="12">
        <v>1088.2639944100001</v>
      </c>
      <c r="DG4" s="15">
        <v>1084.3233652700003</v>
      </c>
      <c r="DH4" s="16">
        <v>1095.6459514099997</v>
      </c>
      <c r="DI4" s="15">
        <v>1071.2522115099998</v>
      </c>
      <c r="DJ4" s="15">
        <v>1030.04270843</v>
      </c>
      <c r="DK4" s="15">
        <v>1077.7098666999996</v>
      </c>
      <c r="DL4" s="15">
        <v>1076.8604306900002</v>
      </c>
      <c r="DM4" s="15">
        <v>1146.2483508000003</v>
      </c>
      <c r="DN4" s="15">
        <v>1193.90651251</v>
      </c>
      <c r="DO4" s="15">
        <v>1187.3301929400002</v>
      </c>
      <c r="DP4" s="15">
        <v>1207.4302798800004</v>
      </c>
      <c r="DQ4" s="15">
        <v>1146.2347596400002</v>
      </c>
      <c r="DR4" s="12">
        <v>1085.9381774999997</v>
      </c>
      <c r="DS4" s="15">
        <v>1129.62781657</v>
      </c>
      <c r="DT4" s="15">
        <v>1105.19324734</v>
      </c>
      <c r="DU4" s="15">
        <v>1133.2847876</v>
      </c>
      <c r="DV4" s="15">
        <v>1140.3037827800001</v>
      </c>
      <c r="DW4" s="15">
        <v>1162.94201294</v>
      </c>
      <c r="DX4" s="15">
        <v>1147.47072499</v>
      </c>
      <c r="DY4" s="15">
        <v>1140.69515982</v>
      </c>
      <c r="DZ4" s="15">
        <v>1144.2531722700003</v>
      </c>
      <c r="EA4" s="15">
        <v>1153.0111144900002</v>
      </c>
      <c r="EB4" s="15">
        <v>1141.2076972599998</v>
      </c>
      <c r="EC4" s="15">
        <v>1124.8555687699998</v>
      </c>
      <c r="ED4" s="12">
        <v>1074.06420722</v>
      </c>
      <c r="EE4" s="15">
        <v>1158.04847563</v>
      </c>
      <c r="EF4" s="15">
        <v>1113.8289649700005</v>
      </c>
      <c r="EG4" s="15">
        <v>1098.5523021700003</v>
      </c>
      <c r="EH4" s="15">
        <v>1095.3398768900001</v>
      </c>
      <c r="EI4" s="15">
        <v>1064.36078351</v>
      </c>
      <c r="EJ4" s="15">
        <v>1087.3445698100002</v>
      </c>
      <c r="EK4" s="15">
        <v>1124.12044366</v>
      </c>
      <c r="EL4" s="15">
        <v>1181.31408462</v>
      </c>
      <c r="EM4" s="15">
        <v>1165.4419104300002</v>
      </c>
      <c r="EN4" s="15">
        <v>1157.8365619699998</v>
      </c>
      <c r="EO4" s="15">
        <v>1155.8641335799998</v>
      </c>
      <c r="EP4" s="12">
        <v>1125.72776183</v>
      </c>
      <c r="EQ4" s="15">
        <v>1140.37750663</v>
      </c>
      <c r="ER4" s="15">
        <v>1108.1659961599998</v>
      </c>
      <c r="ES4" s="15">
        <v>1136.9925544</v>
      </c>
      <c r="ET4" s="15">
        <v>1129.5778349900002</v>
      </c>
      <c r="EU4" s="15">
        <v>1136.16701367</v>
      </c>
      <c r="EV4" s="15">
        <v>1139.04066137</v>
      </c>
      <c r="EW4" s="15">
        <v>1159.69495512</v>
      </c>
      <c r="EX4" s="15">
        <v>1208.96937597</v>
      </c>
      <c r="EY4" s="15">
        <v>1209.30447129</v>
      </c>
      <c r="EZ4" s="15">
        <v>1360.37611679</v>
      </c>
      <c r="FA4" s="15">
        <v>1320.34698978</v>
      </c>
      <c r="FB4" s="12">
        <v>1286.3280842600002</v>
      </c>
      <c r="FC4" s="15">
        <v>1348.8677043500002</v>
      </c>
      <c r="FD4" s="15">
        <v>1325.1067254100003</v>
      </c>
      <c r="FE4" s="15">
        <v>1294.98316137</v>
      </c>
      <c r="FF4" s="15">
        <v>1284.5604831000003</v>
      </c>
      <c r="FG4" s="15">
        <v>1270.72756456</v>
      </c>
      <c r="FH4" s="15">
        <v>1232.03799269</v>
      </c>
      <c r="FI4" s="15">
        <v>1118.4022849599999</v>
      </c>
      <c r="FJ4" s="15">
        <v>1188.67749529</v>
      </c>
      <c r="FK4" s="15">
        <v>1111.2879959000002</v>
      </c>
      <c r="FL4" s="15">
        <v>1143.73411521</v>
      </c>
      <c r="FM4" s="15">
        <v>1161.5353732300002</v>
      </c>
      <c r="FN4" s="17">
        <v>1044.7442849100003</v>
      </c>
      <c r="FO4" s="15">
        <v>1072.5543337499996</v>
      </c>
      <c r="FP4" s="15">
        <v>1067.6901247199999</v>
      </c>
      <c r="FQ4" s="15">
        <v>1056.8686699999998</v>
      </c>
      <c r="FR4" s="15">
        <v>1063.9446782399998</v>
      </c>
      <c r="FS4" s="15">
        <v>1043.20283801</v>
      </c>
      <c r="FT4" s="15">
        <v>1062.6659791699997</v>
      </c>
      <c r="FU4" s="15">
        <v>1071.5461358500002</v>
      </c>
      <c r="FV4" s="15">
        <v>1107.25582908</v>
      </c>
      <c r="FW4" s="15">
        <v>1111.9676687899998</v>
      </c>
      <c r="FX4" s="15">
        <v>1127.86125169</v>
      </c>
      <c r="FY4" s="15">
        <v>1096.8707609800001</v>
      </c>
      <c r="FZ4" s="12">
        <v>1046.4433950799998</v>
      </c>
      <c r="GA4" s="15">
        <v>1054.48141119</v>
      </c>
      <c r="GB4" s="15">
        <v>1073.3637427400001</v>
      </c>
      <c r="GC4" s="15">
        <v>1059.2081859399996</v>
      </c>
      <c r="GD4" s="15">
        <v>1083.5772260999997</v>
      </c>
      <c r="GE4" s="15">
        <v>1076.9570875899997</v>
      </c>
      <c r="GF4" s="15">
        <v>1096.6120879900002</v>
      </c>
      <c r="GG4" s="15">
        <v>1049.0722310100002</v>
      </c>
      <c r="GH4" s="15">
        <v>1085.2631610700005</v>
      </c>
      <c r="GI4" s="15">
        <v>1079.33459405</v>
      </c>
      <c r="GJ4" s="15">
        <v>1071.0532294200002</v>
      </c>
      <c r="GK4" s="15">
        <v>1020.4212922699998</v>
      </c>
      <c r="GL4" s="12">
        <v>895.2284892000002</v>
      </c>
      <c r="GM4" s="15">
        <v>983.6530192900002</v>
      </c>
      <c r="GN4" s="15">
        <v>968.49370779</v>
      </c>
      <c r="GO4" s="15">
        <v>883.2705236699999</v>
      </c>
      <c r="GP4" s="15">
        <v>913.1652089699999</v>
      </c>
      <c r="GQ4" s="15">
        <v>926.6892077800002</v>
      </c>
      <c r="GR4" s="15">
        <v>1025.1393614800002</v>
      </c>
      <c r="GS4" s="15">
        <v>965.0523050699999</v>
      </c>
      <c r="GT4" s="15">
        <v>1035.0206051200005</v>
      </c>
      <c r="GU4" s="15">
        <v>1034.1514896299998</v>
      </c>
      <c r="GV4" s="15">
        <v>1045.97887635</v>
      </c>
      <c r="GW4" s="15">
        <v>1031.1785700099997</v>
      </c>
      <c r="GX4" s="17">
        <v>939.4113884399999</v>
      </c>
      <c r="GY4" s="15">
        <v>1015.0186921600001</v>
      </c>
      <c r="GZ4" s="15">
        <v>993.0192487399999</v>
      </c>
      <c r="HA4" s="15">
        <v>975.4329106999998</v>
      </c>
      <c r="HB4" s="15">
        <v>990.7056790299998</v>
      </c>
      <c r="HC4" s="15">
        <v>989.4719250499996</v>
      </c>
      <c r="HD4" s="15">
        <v>956.6975810599996</v>
      </c>
      <c r="HE4" s="15">
        <v>1005.0005109599999</v>
      </c>
      <c r="HF4" s="15">
        <v>1079.76524093</v>
      </c>
      <c r="HG4" s="15">
        <v>1067.0962903300003</v>
      </c>
      <c r="HH4" s="15">
        <v>1172.4263794</v>
      </c>
      <c r="HI4" s="15">
        <v>1055.3596046999999</v>
      </c>
      <c r="HJ4" s="12">
        <v>933.9025494400001</v>
      </c>
      <c r="HK4" s="15">
        <v>1044.9443888399999</v>
      </c>
      <c r="HL4" s="15">
        <v>1046.9191217700002</v>
      </c>
      <c r="HM4" s="15">
        <v>1018.60116361</v>
      </c>
      <c r="HN4" s="15">
        <v>1051.62024935</v>
      </c>
      <c r="HO4" s="15">
        <v>1062.3702639900005</v>
      </c>
      <c r="HP4" s="15">
        <v>1063.653821999</v>
      </c>
      <c r="HQ4" s="15">
        <v>1056.71727686</v>
      </c>
      <c r="HR4" s="15">
        <v>1168.05915886</v>
      </c>
      <c r="HS4" s="15">
        <v>1115.0126764299998</v>
      </c>
      <c r="HT4" s="15">
        <v>1095.4193651799999</v>
      </c>
      <c r="HU4" s="15">
        <v>1078.0395319000002</v>
      </c>
      <c r="HV4" s="12">
        <v>937.0672547480001</v>
      </c>
      <c r="HW4" s="18">
        <v>1041.4233708600004</v>
      </c>
      <c r="HX4" s="18">
        <v>1028.338540626697</v>
      </c>
      <c r="HY4" s="18">
        <v>982.95158053</v>
      </c>
      <c r="HZ4" s="18">
        <v>993.7049431999999</v>
      </c>
      <c r="IA4" s="18">
        <v>976.7882563000001</v>
      </c>
      <c r="IB4" s="18">
        <v>921.2966340099998</v>
      </c>
      <c r="IC4" s="18">
        <v>944.6231913499997</v>
      </c>
      <c r="ID4" s="18">
        <v>924.18370838</v>
      </c>
      <c r="IE4" s="18">
        <v>936.85143124</v>
      </c>
      <c r="IF4" s="18">
        <v>931.2610029900002</v>
      </c>
      <c r="IG4" s="18">
        <v>878.2771638300001</v>
      </c>
      <c r="IH4" s="19">
        <v>969.0915891799999</v>
      </c>
      <c r="II4" s="18">
        <v>982.7081126</v>
      </c>
      <c r="IJ4" s="18">
        <v>955.8815404100002</v>
      </c>
      <c r="IK4" s="18">
        <v>849.3381309399999</v>
      </c>
      <c r="IL4" s="18">
        <v>899.2498206199999</v>
      </c>
      <c r="IM4" s="18">
        <v>929.6723217200001</v>
      </c>
      <c r="IN4" s="18">
        <v>991.0974835700001</v>
      </c>
      <c r="IO4" s="18">
        <v>990.5143176099999</v>
      </c>
      <c r="IP4" s="18">
        <v>1140.28862922</v>
      </c>
      <c r="IQ4" s="18">
        <v>1192.31892292</v>
      </c>
      <c r="IR4" s="18">
        <v>1236.7531579499998</v>
      </c>
      <c r="IS4" s="18">
        <v>1186.5316970499998</v>
      </c>
      <c r="IT4" s="19">
        <v>1060.90555453</v>
      </c>
      <c r="IU4" s="18">
        <v>1136.3544094700003</v>
      </c>
      <c r="IV4" s="18">
        <v>1156.7730795600003</v>
      </c>
      <c r="IW4" s="18">
        <v>1104.9281613500002</v>
      </c>
      <c r="IX4" s="18">
        <v>1136.44420863</v>
      </c>
      <c r="IY4" s="18">
        <v>1195.57507677</v>
      </c>
      <c r="IZ4" s="18">
        <v>1268.1422296000003</v>
      </c>
      <c r="JA4" s="18">
        <v>1303.9864643100002</v>
      </c>
      <c r="JB4" s="18">
        <v>1415.2991880999998</v>
      </c>
      <c r="JC4" s="18">
        <v>1490.5678937199996</v>
      </c>
      <c r="JD4" s="18">
        <v>1412.6511666699998</v>
      </c>
      <c r="JE4" s="18">
        <v>1317.1830241500002</v>
      </c>
      <c r="JF4" s="20">
        <v>1146.8397685</v>
      </c>
      <c r="JG4" s="18">
        <v>1217.0911676199999</v>
      </c>
      <c r="JH4" s="18">
        <v>1294.46800745</v>
      </c>
      <c r="JI4" s="18">
        <v>1233.1558612000001</v>
      </c>
      <c r="JJ4" s="18">
        <v>1301.4797317899997</v>
      </c>
      <c r="JK4" s="18">
        <v>1325.0534667900001</v>
      </c>
      <c r="JL4" s="18">
        <v>1359.433767</v>
      </c>
      <c r="JM4" s="18">
        <v>1288.75501514</v>
      </c>
      <c r="JN4" s="18">
        <v>1369.78031764</v>
      </c>
      <c r="JO4" s="18">
        <v>1385.6216462500001</v>
      </c>
      <c r="JP4" s="18">
        <v>1363.51997013</v>
      </c>
      <c r="JQ4" s="18">
        <v>1411.3572857899999</v>
      </c>
      <c r="JR4" s="19">
        <v>1282.54513656</v>
      </c>
      <c r="JS4" s="18">
        <v>1229.6716637199997</v>
      </c>
      <c r="JT4" s="18">
        <v>1217.5229326299998</v>
      </c>
      <c r="JU4" s="18">
        <v>1174.24776715</v>
      </c>
      <c r="JV4" s="18">
        <v>1307.43109442</v>
      </c>
      <c r="JW4" s="18">
        <v>1306.51709649</v>
      </c>
      <c r="JX4" s="18">
        <v>1346.99111934</v>
      </c>
      <c r="JY4" s="18">
        <v>1369.72595877</v>
      </c>
      <c r="JZ4" s="18">
        <v>1434.3776757</v>
      </c>
      <c r="KA4" s="18">
        <v>1426.47414375</v>
      </c>
      <c r="KB4" s="18">
        <v>1501.10014976</v>
      </c>
      <c r="KC4" s="18">
        <v>1550.4552374</v>
      </c>
      <c r="KD4" s="20">
        <v>1280.10692324</v>
      </c>
      <c r="KE4" s="18">
        <v>1324.3617049</v>
      </c>
      <c r="KF4" s="18">
        <v>1297.96368021</v>
      </c>
      <c r="KG4" s="18">
        <v>1285.71869611</v>
      </c>
      <c r="KH4" s="18">
        <v>1430.0083703300004</v>
      </c>
      <c r="KI4" s="18">
        <v>1443.80966542</v>
      </c>
      <c r="KJ4" s="18">
        <v>1438.5089450200003</v>
      </c>
    </row>
    <row r="5" ht="14.25" customHeight="1">
      <c r="A5" s="11" t="s">
        <v>60</v>
      </c>
      <c r="B5" s="14">
        <v>61.697</v>
      </c>
      <c r="C5" s="13">
        <v>77.74373650061611</v>
      </c>
      <c r="D5" s="13">
        <v>63.9704503049856</v>
      </c>
      <c r="E5" s="13">
        <v>73.01141716304588</v>
      </c>
      <c r="F5" s="13">
        <v>86.57188334875731</v>
      </c>
      <c r="G5" s="13">
        <v>85.3736043265519</v>
      </c>
      <c r="H5" s="13">
        <v>86.11249126457821</v>
      </c>
      <c r="I5" s="13">
        <v>100.71233501889225</v>
      </c>
      <c r="J5" s="13">
        <v>100.71233501889225</v>
      </c>
      <c r="K5" s="13">
        <v>132.21004304566347</v>
      </c>
      <c r="L5" s="13">
        <v>140.24694261259927</v>
      </c>
      <c r="M5" s="13">
        <v>156.25443226660806</v>
      </c>
      <c r="N5" s="14">
        <v>296.23485178159655</v>
      </c>
      <c r="O5" s="13">
        <v>324.17203636</v>
      </c>
      <c r="P5" s="13">
        <v>211.17465415</v>
      </c>
      <c r="Q5" s="13">
        <v>193.29744975999998</v>
      </c>
      <c r="R5" s="13">
        <v>218.07499152999998</v>
      </c>
      <c r="S5" s="13">
        <v>236.89168718</v>
      </c>
      <c r="T5" s="13">
        <v>247.64552333999998</v>
      </c>
      <c r="U5" s="13">
        <v>324.94359735999996</v>
      </c>
      <c r="V5" s="13">
        <v>330.0143971</v>
      </c>
      <c r="W5" s="13">
        <v>344.64339483</v>
      </c>
      <c r="X5" s="13">
        <v>350.41414297</v>
      </c>
      <c r="Y5" s="13">
        <v>354.86305579000003</v>
      </c>
      <c r="Z5" s="14">
        <v>345.7730121000001</v>
      </c>
      <c r="AA5" s="13">
        <v>363.49931248999997</v>
      </c>
      <c r="AB5" s="13">
        <v>371.91251887000004</v>
      </c>
      <c r="AC5" s="13">
        <v>371.04206687</v>
      </c>
      <c r="AD5" s="13">
        <v>381.0367555</v>
      </c>
      <c r="AE5" s="13">
        <v>388.03459708</v>
      </c>
      <c r="AF5" s="13">
        <v>395.63467955</v>
      </c>
      <c r="AG5" s="13">
        <v>415.86494927</v>
      </c>
      <c r="AH5" s="13">
        <v>429.80849337999996</v>
      </c>
      <c r="AI5" s="13">
        <v>452.41659038</v>
      </c>
      <c r="AJ5" s="13">
        <v>484.3045174</v>
      </c>
      <c r="AK5" s="13">
        <v>465.32661413</v>
      </c>
      <c r="AL5" s="14">
        <v>454.58720275</v>
      </c>
      <c r="AM5" s="13">
        <v>470.29827271000005</v>
      </c>
      <c r="AN5" s="13">
        <v>464.7348872400001</v>
      </c>
      <c r="AO5" s="13">
        <v>445.96246923000007</v>
      </c>
      <c r="AP5" s="13">
        <v>455.18217359000005</v>
      </c>
      <c r="AQ5" s="13">
        <v>439.6342450899999</v>
      </c>
      <c r="AR5" s="13">
        <v>439.22790819</v>
      </c>
      <c r="AS5" s="13">
        <v>437.60024629000003</v>
      </c>
      <c r="AT5" s="13">
        <v>450.55731281</v>
      </c>
      <c r="AU5" s="13">
        <v>446.73845107999995</v>
      </c>
      <c r="AV5" s="13">
        <v>458.92201103</v>
      </c>
      <c r="AW5" s="13">
        <v>435.86900933</v>
      </c>
      <c r="AX5" s="14">
        <v>349.89115373000004</v>
      </c>
      <c r="AY5" s="13">
        <v>375.57999241999994</v>
      </c>
      <c r="AZ5" s="13">
        <v>369.9504375500001</v>
      </c>
      <c r="BA5" s="13">
        <v>377.47629832</v>
      </c>
      <c r="BB5" s="13">
        <v>383.99758648</v>
      </c>
      <c r="BC5" s="13">
        <v>378.82187522</v>
      </c>
      <c r="BD5" s="13">
        <v>392.06400400999996</v>
      </c>
      <c r="BE5" s="13">
        <v>395.46879651999996</v>
      </c>
      <c r="BF5" s="13">
        <v>414.70114465</v>
      </c>
      <c r="BG5" s="13">
        <v>395.45199762</v>
      </c>
      <c r="BH5" s="13">
        <v>437.29101189000005</v>
      </c>
      <c r="BI5" s="15">
        <v>437.43178946</v>
      </c>
      <c r="BJ5" s="12">
        <v>397.54935314999994</v>
      </c>
      <c r="BK5" s="15">
        <v>443.78885788</v>
      </c>
      <c r="BL5" s="15">
        <v>441.53664072</v>
      </c>
      <c r="BM5" s="15">
        <v>461.82612035</v>
      </c>
      <c r="BN5" s="15">
        <v>536.7517799500001</v>
      </c>
      <c r="BO5" s="15">
        <v>552.0992042600001</v>
      </c>
      <c r="BP5" s="15">
        <v>591.60172719</v>
      </c>
      <c r="BQ5" s="15">
        <v>602.8392404499999</v>
      </c>
      <c r="BR5" s="15">
        <v>620.18140564</v>
      </c>
      <c r="BS5" s="15">
        <v>642.31576274</v>
      </c>
      <c r="BT5" s="15">
        <v>657.9674098799999</v>
      </c>
      <c r="BU5" s="15">
        <v>665.6590830700001</v>
      </c>
      <c r="BV5" s="12">
        <v>641.17447814</v>
      </c>
      <c r="BW5" s="15">
        <v>674.34476923</v>
      </c>
      <c r="BX5" s="15">
        <v>771.86728622</v>
      </c>
      <c r="BY5" s="15">
        <v>799.46865687</v>
      </c>
      <c r="BZ5" s="15">
        <v>831.2411359699998</v>
      </c>
      <c r="CA5" s="15">
        <v>871.1143531199999</v>
      </c>
      <c r="CB5" s="15">
        <v>909.60680336</v>
      </c>
      <c r="CC5" s="15">
        <v>958.40737649</v>
      </c>
      <c r="CD5" s="15">
        <v>1006.92635383</v>
      </c>
      <c r="CE5" s="15">
        <v>1033.75800152</v>
      </c>
      <c r="CF5" s="15">
        <v>1063.0169702700002</v>
      </c>
      <c r="CG5" s="15">
        <v>1056.69502657</v>
      </c>
      <c r="CH5" s="12">
        <v>1057.61944419</v>
      </c>
      <c r="CI5" s="15">
        <v>1079.23547715</v>
      </c>
      <c r="CJ5" s="15">
        <v>1093.5122728299996</v>
      </c>
      <c r="CK5" s="15">
        <v>1091.2216057</v>
      </c>
      <c r="CL5" s="15">
        <v>1144.17064989</v>
      </c>
      <c r="CM5" s="15">
        <v>1148.5330878000002</v>
      </c>
      <c r="CN5" s="15">
        <v>1165.65735484</v>
      </c>
      <c r="CO5" s="15">
        <v>1200.51004342</v>
      </c>
      <c r="CP5" s="15">
        <v>1223.7026432700002</v>
      </c>
      <c r="CQ5" s="15">
        <v>1230.3707562699997</v>
      </c>
      <c r="CR5" s="15">
        <v>1253.5720947899997</v>
      </c>
      <c r="CS5" s="15">
        <v>1230.3291542</v>
      </c>
      <c r="CT5" s="12">
        <v>1110.67887144</v>
      </c>
      <c r="CU5" s="15">
        <v>1156.9230314899999</v>
      </c>
      <c r="CV5" s="15">
        <v>1164.9922634499997</v>
      </c>
      <c r="CW5" s="15">
        <v>1175.32394789</v>
      </c>
      <c r="CX5" s="15">
        <v>1197.6975272000002</v>
      </c>
      <c r="CY5" s="15">
        <v>1215.13569224</v>
      </c>
      <c r="CZ5" s="15">
        <v>1186.87377138</v>
      </c>
      <c r="DA5" s="15">
        <v>1221.4124421299998</v>
      </c>
      <c r="DB5" s="15">
        <v>1292.4506549563378</v>
      </c>
      <c r="DC5" s="15">
        <v>1305.398100418868</v>
      </c>
      <c r="DD5" s="15">
        <v>1242.07785743525</v>
      </c>
      <c r="DE5" s="15">
        <v>1202.25192094</v>
      </c>
      <c r="DF5" s="12">
        <v>1198.47863671</v>
      </c>
      <c r="DG5" s="15">
        <v>1195.78474622</v>
      </c>
      <c r="DH5" s="16">
        <v>1208.3080792199996</v>
      </c>
      <c r="DI5" s="15">
        <v>1183.49258579</v>
      </c>
      <c r="DJ5" s="15">
        <v>1144.66964977</v>
      </c>
      <c r="DK5" s="15">
        <v>1195.2518313299997</v>
      </c>
      <c r="DL5" s="15">
        <v>1195.43439269</v>
      </c>
      <c r="DM5" s="15">
        <v>1262.3303406800003</v>
      </c>
      <c r="DN5" s="15">
        <v>1333.40651251</v>
      </c>
      <c r="DO5" s="15">
        <v>1324.1592891600003</v>
      </c>
      <c r="DP5" s="15">
        <v>1343.8141341700002</v>
      </c>
      <c r="DQ5" s="15">
        <v>1284.40179813</v>
      </c>
      <c r="DR5" s="12">
        <v>1224.80718674</v>
      </c>
      <c r="DS5" s="15">
        <v>1267.6034069099999</v>
      </c>
      <c r="DT5" s="15">
        <v>1243.1423031</v>
      </c>
      <c r="DU5" s="15">
        <v>1270.15200896</v>
      </c>
      <c r="DV5" s="15">
        <v>1275.4938202</v>
      </c>
      <c r="DW5" s="15">
        <v>1295.69310331</v>
      </c>
      <c r="DX5" s="15">
        <v>1279.65150795</v>
      </c>
      <c r="DY5" s="15">
        <v>1273.68515813</v>
      </c>
      <c r="DZ5" s="15">
        <v>1276.8946646400002</v>
      </c>
      <c r="EA5" s="15">
        <v>1287.54454798</v>
      </c>
      <c r="EB5" s="15">
        <v>1274.45965899</v>
      </c>
      <c r="EC5" s="15">
        <v>1260.1333264699997</v>
      </c>
      <c r="ED5" s="12">
        <v>1214.15743015</v>
      </c>
      <c r="EE5" s="15">
        <v>1293.96986861</v>
      </c>
      <c r="EF5" s="15">
        <v>1248.2990936400004</v>
      </c>
      <c r="EG5" s="15">
        <v>1233.5121573400002</v>
      </c>
      <c r="EH5" s="15">
        <v>1230.39139585</v>
      </c>
      <c r="EI5" s="15">
        <v>1212.19330611</v>
      </c>
      <c r="EJ5" s="15">
        <v>1235.06153262</v>
      </c>
      <c r="EK5" s="15">
        <v>1320.73660729</v>
      </c>
      <c r="EL5" s="15">
        <v>1377.1615246299998</v>
      </c>
      <c r="EM5" s="15">
        <v>1360.3509762600002</v>
      </c>
      <c r="EN5" s="15">
        <v>1352.15817169</v>
      </c>
      <c r="EO5" s="15">
        <v>1349.4526020099997</v>
      </c>
      <c r="EP5" s="12">
        <v>1356.01775336</v>
      </c>
      <c r="EQ5" s="15">
        <v>1369.1113388499998</v>
      </c>
      <c r="ER5" s="15">
        <v>1341.26506056</v>
      </c>
      <c r="ES5" s="15">
        <v>1367.4457422500002</v>
      </c>
      <c r="ET5" s="15">
        <v>1357.2725489900001</v>
      </c>
      <c r="EU5" s="15">
        <v>1364.07797974</v>
      </c>
      <c r="EV5" s="15">
        <v>1366.500214</v>
      </c>
      <c r="EW5" s="15">
        <v>1386.6130609000002</v>
      </c>
      <c r="EX5" s="15">
        <v>1436.3671398200001</v>
      </c>
      <c r="EY5" s="15">
        <v>1436.02709899</v>
      </c>
      <c r="EZ5" s="15">
        <v>1586.81696855</v>
      </c>
      <c r="FA5" s="15">
        <v>1544.20074627</v>
      </c>
      <c r="FB5" s="12">
        <v>1504.2853494600001</v>
      </c>
      <c r="FC5" s="15">
        <v>1567.5785423300003</v>
      </c>
      <c r="FD5" s="15">
        <v>1540.5205880600004</v>
      </c>
      <c r="FE5" s="15">
        <v>1510.83068099</v>
      </c>
      <c r="FF5" s="15">
        <v>1500.3455820100003</v>
      </c>
      <c r="FG5" s="15">
        <v>1484.24330151</v>
      </c>
      <c r="FH5" s="15">
        <v>1447.65375061</v>
      </c>
      <c r="FI5" s="15">
        <v>1334.6381674299998</v>
      </c>
      <c r="FJ5" s="15">
        <v>1402.55223187</v>
      </c>
      <c r="FK5" s="15">
        <v>1328.7640500000002</v>
      </c>
      <c r="FL5" s="15">
        <v>1361.11895709</v>
      </c>
      <c r="FM5" s="15">
        <v>1376.3884443000002</v>
      </c>
      <c r="FN5" s="17">
        <v>1266.3577629500003</v>
      </c>
      <c r="FO5" s="15">
        <v>1297.1517227899997</v>
      </c>
      <c r="FP5" s="15">
        <v>1289.4894265499997</v>
      </c>
      <c r="FQ5" s="15">
        <v>1287.6671353099998</v>
      </c>
      <c r="FR5" s="15">
        <v>1294.8354820899997</v>
      </c>
      <c r="FS5" s="15">
        <v>1271.6319776999999</v>
      </c>
      <c r="FT5" s="15">
        <v>1291.9329446899997</v>
      </c>
      <c r="FU5" s="15">
        <v>1336.1843714</v>
      </c>
      <c r="FV5" s="15">
        <v>1368.2687781500001</v>
      </c>
      <c r="FW5" s="15">
        <v>1370.4623041099999</v>
      </c>
      <c r="FX5" s="15">
        <v>1379.95923573</v>
      </c>
      <c r="FY5" s="15">
        <v>1352.97864619</v>
      </c>
      <c r="FZ5" s="12">
        <v>1302.5633784499998</v>
      </c>
      <c r="GA5" s="15">
        <v>1339.02268567</v>
      </c>
      <c r="GB5" s="15">
        <v>1378.6228718500004</v>
      </c>
      <c r="GC5" s="15">
        <v>1353.5339704799999</v>
      </c>
      <c r="GD5" s="15">
        <v>1372.1318982499997</v>
      </c>
      <c r="GE5" s="15">
        <v>1365.88298799</v>
      </c>
      <c r="GF5" s="15">
        <v>1383.14685312</v>
      </c>
      <c r="GG5" s="15">
        <v>1328.7675285000003</v>
      </c>
      <c r="GH5" s="15">
        <v>1362.8013781300006</v>
      </c>
      <c r="GI5" s="15">
        <v>1352.26291138</v>
      </c>
      <c r="GJ5" s="15">
        <v>1337.08252705</v>
      </c>
      <c r="GK5" s="15">
        <v>1292.9475279399996</v>
      </c>
      <c r="GL5" s="12">
        <v>1161.71378267</v>
      </c>
      <c r="GM5" s="15">
        <v>1243.0408084000003</v>
      </c>
      <c r="GN5" s="15">
        <v>1228.5577829600002</v>
      </c>
      <c r="GO5" s="15">
        <v>1236.03702075</v>
      </c>
      <c r="GP5" s="15">
        <v>1256.94761417</v>
      </c>
      <c r="GQ5" s="15">
        <v>1264.3447913</v>
      </c>
      <c r="GR5" s="15">
        <v>1352.7254547900002</v>
      </c>
      <c r="GS5" s="15">
        <v>1281.6177056299998</v>
      </c>
      <c r="GT5" s="15">
        <v>1349.4230877400003</v>
      </c>
      <c r="GU5" s="15">
        <v>1345.5735918899998</v>
      </c>
      <c r="GV5" s="15">
        <v>1359.9847565999999</v>
      </c>
      <c r="GW5" s="15">
        <v>1342.32948331</v>
      </c>
      <c r="GX5" s="17">
        <v>1242.6491831500002</v>
      </c>
      <c r="GY5" s="15">
        <v>1313.69149732</v>
      </c>
      <c r="GZ5" s="15">
        <v>1292.44641678</v>
      </c>
      <c r="HA5" s="15">
        <v>1276.6934077199999</v>
      </c>
      <c r="HB5" s="15">
        <v>1294.71419247</v>
      </c>
      <c r="HC5" s="15">
        <v>1298.5148167599996</v>
      </c>
      <c r="HD5" s="15">
        <v>1264.8126040099996</v>
      </c>
      <c r="HE5" s="15">
        <v>1310.61664701</v>
      </c>
      <c r="HF5" s="15">
        <v>1386.97667188</v>
      </c>
      <c r="HG5" s="15">
        <v>1374.88634905</v>
      </c>
      <c r="HH5" s="15">
        <v>1479.92396797</v>
      </c>
      <c r="HI5" s="15">
        <v>1361.9331604699998</v>
      </c>
      <c r="HJ5" s="12">
        <v>1239.6032748700002</v>
      </c>
      <c r="HK5" s="15">
        <v>1347.5533025999998</v>
      </c>
      <c r="HL5" s="15">
        <v>1350.9957603500002</v>
      </c>
      <c r="HM5" s="15">
        <v>1325.28299471</v>
      </c>
      <c r="HN5" s="15">
        <v>1349.65092055</v>
      </c>
      <c r="HO5" s="15">
        <v>1360.2936734800003</v>
      </c>
      <c r="HP5" s="15">
        <v>1358.2210841689998</v>
      </c>
      <c r="HQ5" s="15">
        <v>1345.43934835</v>
      </c>
      <c r="HR5" s="15">
        <v>1458.6790500400002</v>
      </c>
      <c r="HS5" s="15">
        <v>1408.43205144</v>
      </c>
      <c r="HT5" s="15">
        <v>1376.58821513</v>
      </c>
      <c r="HU5" s="15">
        <v>1361.51686807</v>
      </c>
      <c r="HV5" s="14">
        <v>1218.564178888</v>
      </c>
      <c r="HW5" s="18">
        <v>1316.2844596600003</v>
      </c>
      <c r="HX5" s="18">
        <v>1303.782125396697</v>
      </c>
      <c r="HY5" s="18">
        <v>1257.56805226</v>
      </c>
      <c r="HZ5" s="18">
        <v>1313.7629759399997</v>
      </c>
      <c r="IA5" s="18">
        <v>1290.20521331</v>
      </c>
      <c r="IB5" s="18">
        <v>1221.9357227899998</v>
      </c>
      <c r="IC5" s="18">
        <v>1228.4735175999997</v>
      </c>
      <c r="ID5" s="18">
        <v>1206.38748303</v>
      </c>
      <c r="IE5" s="18">
        <v>1210.89365687</v>
      </c>
      <c r="IF5" s="18">
        <v>1202.0788974000002</v>
      </c>
      <c r="IG5" s="18">
        <v>1145.8307501900001</v>
      </c>
      <c r="IH5" s="19">
        <v>1222.8186176099998</v>
      </c>
      <c r="II5" s="18">
        <v>1232.98552247</v>
      </c>
      <c r="IJ5" s="18">
        <v>1205.9589516100002</v>
      </c>
      <c r="IK5" s="18">
        <v>1092.3059748</v>
      </c>
      <c r="IL5" s="18">
        <v>1138.0209297899999</v>
      </c>
      <c r="IM5" s="18">
        <v>1167.40990544</v>
      </c>
      <c r="IN5" s="18">
        <v>1220.3004036</v>
      </c>
      <c r="IO5" s="18">
        <v>1219.97100137</v>
      </c>
      <c r="IP5" s="18">
        <v>1465.50186509</v>
      </c>
      <c r="IQ5" s="18">
        <v>1509.05605523</v>
      </c>
      <c r="IR5" s="18">
        <v>1553.12173927</v>
      </c>
      <c r="IS5" s="18">
        <v>1507.2385821199998</v>
      </c>
      <c r="IT5" s="19">
        <v>1370.7309451200001</v>
      </c>
      <c r="IU5" s="18">
        <v>1448.6768564700003</v>
      </c>
      <c r="IV5" s="18">
        <v>1468.4388542000002</v>
      </c>
      <c r="IW5" s="18">
        <v>1404.2685471400002</v>
      </c>
      <c r="IX5" s="18">
        <v>1443.00827712</v>
      </c>
      <c r="IY5" s="18">
        <v>1498.1890053299999</v>
      </c>
      <c r="IZ5" s="18">
        <v>1575.51059129</v>
      </c>
      <c r="JA5" s="18">
        <v>1616.1695762800002</v>
      </c>
      <c r="JB5" s="18">
        <v>1727.95086554</v>
      </c>
      <c r="JC5" s="18">
        <v>1806.6782295999997</v>
      </c>
      <c r="JD5" s="18">
        <v>1724.31325617</v>
      </c>
      <c r="JE5" s="18">
        <v>1621.5018885700001</v>
      </c>
      <c r="JF5" s="20">
        <v>1448.90906136</v>
      </c>
      <c r="JG5" s="18">
        <v>1517.18273045</v>
      </c>
      <c r="JH5" s="18">
        <v>1594.94904871</v>
      </c>
      <c r="JI5" s="18">
        <v>1531.44740094</v>
      </c>
      <c r="JJ5" s="18">
        <v>1597.2936773699996</v>
      </c>
      <c r="JK5" s="18">
        <v>1623.26331561</v>
      </c>
      <c r="JL5" s="18">
        <v>1654.74873585</v>
      </c>
      <c r="JM5" s="18">
        <v>1576.4977860000001</v>
      </c>
      <c r="JN5" s="18">
        <v>1657.08807868</v>
      </c>
      <c r="JO5" s="18">
        <v>1678.6028079900002</v>
      </c>
      <c r="JP5" s="18">
        <v>1533.51962108</v>
      </c>
      <c r="JQ5" s="18">
        <v>1577.22560726</v>
      </c>
      <c r="JR5" s="19">
        <v>1449.4057473999999</v>
      </c>
      <c r="JS5" s="18">
        <v>1397.8034152199998</v>
      </c>
      <c r="JT5" s="18">
        <v>1384.2242234899998</v>
      </c>
      <c r="JU5" s="18">
        <v>1341.8075896399998</v>
      </c>
      <c r="JV5" s="18">
        <v>1475.7374444299999</v>
      </c>
      <c r="JW5" s="18">
        <v>1472.20156212</v>
      </c>
      <c r="JX5" s="18">
        <v>1515.22291664</v>
      </c>
      <c r="JY5" s="18">
        <v>1537.79204927</v>
      </c>
      <c r="JZ5" s="18">
        <v>1599.47057537</v>
      </c>
      <c r="KA5" s="18">
        <v>1592.31136537</v>
      </c>
      <c r="KB5" s="18">
        <v>1668.48678395</v>
      </c>
      <c r="KC5" s="18">
        <v>1719.92636235</v>
      </c>
      <c r="KD5" s="20">
        <v>1451.61115239</v>
      </c>
      <c r="KE5" s="18">
        <v>1495.800966</v>
      </c>
      <c r="KF5" s="18">
        <v>1468.7516853399998</v>
      </c>
      <c r="KG5" s="18">
        <v>1453.45509951</v>
      </c>
      <c r="KH5" s="18">
        <v>1593.2861346800003</v>
      </c>
      <c r="KI5" s="18">
        <v>1606.67341385</v>
      </c>
      <c r="KJ5" s="18">
        <v>1598.5050481500002</v>
      </c>
    </row>
    <row r="6" ht="14.25" customHeight="1">
      <c r="A6" s="21" t="s">
        <v>61</v>
      </c>
      <c r="B6" s="22" t="s">
        <v>62</v>
      </c>
      <c r="C6" s="13" t="s">
        <v>62</v>
      </c>
      <c r="D6" s="23" t="s">
        <v>62</v>
      </c>
      <c r="E6" s="13" t="s">
        <v>62</v>
      </c>
      <c r="F6" s="13" t="s">
        <v>62</v>
      </c>
      <c r="G6" s="13" t="s">
        <v>62</v>
      </c>
      <c r="H6" s="13" t="s">
        <v>62</v>
      </c>
      <c r="I6" s="13" t="s">
        <v>62</v>
      </c>
      <c r="J6" s="13" t="s">
        <v>62</v>
      </c>
      <c r="K6" s="13" t="s">
        <v>62</v>
      </c>
      <c r="L6" s="13" t="s">
        <v>62</v>
      </c>
      <c r="M6" s="13" t="s">
        <v>62</v>
      </c>
      <c r="N6" s="14" t="s">
        <v>62</v>
      </c>
      <c r="O6" s="13" t="s">
        <v>62</v>
      </c>
      <c r="P6" s="13" t="s">
        <v>62</v>
      </c>
      <c r="Q6" s="13" t="s">
        <v>62</v>
      </c>
      <c r="R6" s="13" t="s">
        <v>62</v>
      </c>
      <c r="S6" s="13" t="s">
        <v>62</v>
      </c>
      <c r="T6" s="13" t="s">
        <v>62</v>
      </c>
      <c r="U6" s="13" t="s">
        <v>62</v>
      </c>
      <c r="V6" s="13" t="s">
        <v>62</v>
      </c>
      <c r="W6" s="13" t="s">
        <v>62</v>
      </c>
      <c r="X6" s="13" t="s">
        <v>62</v>
      </c>
      <c r="Y6" s="13" t="s">
        <v>62</v>
      </c>
      <c r="Z6" s="14" t="s">
        <v>62</v>
      </c>
      <c r="AA6" s="13" t="s">
        <v>62</v>
      </c>
      <c r="AB6" s="13" t="s">
        <v>62</v>
      </c>
      <c r="AC6" s="13" t="s">
        <v>62</v>
      </c>
      <c r="AD6" s="13" t="s">
        <v>62</v>
      </c>
      <c r="AE6" s="13" t="s">
        <v>62</v>
      </c>
      <c r="AF6" s="13" t="s">
        <v>62</v>
      </c>
      <c r="AG6" s="13" t="s">
        <v>62</v>
      </c>
      <c r="AH6" s="13" t="s">
        <v>62</v>
      </c>
      <c r="AI6" s="13" t="s">
        <v>62</v>
      </c>
      <c r="AJ6" s="13" t="s">
        <v>62</v>
      </c>
      <c r="AK6" s="13" t="s">
        <v>62</v>
      </c>
      <c r="AL6" s="14" t="s">
        <v>62</v>
      </c>
      <c r="AM6" s="13" t="s">
        <v>62</v>
      </c>
      <c r="AN6" s="13" t="s">
        <v>62</v>
      </c>
      <c r="AO6" s="13" t="s">
        <v>62</v>
      </c>
      <c r="AP6" s="13" t="s">
        <v>62</v>
      </c>
      <c r="AQ6" s="13" t="s">
        <v>62</v>
      </c>
      <c r="AR6" s="13" t="s">
        <v>62</v>
      </c>
      <c r="AS6" s="13" t="s">
        <v>62</v>
      </c>
      <c r="AT6" s="13" t="s">
        <v>62</v>
      </c>
      <c r="AU6" s="13" t="s">
        <v>62</v>
      </c>
      <c r="AV6" s="13" t="s">
        <v>62</v>
      </c>
      <c r="AW6" s="13" t="s">
        <v>62</v>
      </c>
      <c r="AX6" s="14" t="s">
        <v>62</v>
      </c>
      <c r="AY6" s="13" t="s">
        <v>62</v>
      </c>
      <c r="AZ6" s="13" t="s">
        <v>62</v>
      </c>
      <c r="BA6" s="13" t="s">
        <v>62</v>
      </c>
      <c r="BB6" s="13" t="s">
        <v>62</v>
      </c>
      <c r="BC6" s="13" t="s">
        <v>62</v>
      </c>
      <c r="BD6" s="13" t="s">
        <v>62</v>
      </c>
      <c r="BE6" s="13" t="s">
        <v>62</v>
      </c>
      <c r="BF6" s="13" t="s">
        <v>62</v>
      </c>
      <c r="BG6" s="13" t="s">
        <v>62</v>
      </c>
      <c r="BH6" s="13" t="s">
        <v>62</v>
      </c>
      <c r="BI6" s="15" t="s">
        <v>62</v>
      </c>
      <c r="BJ6" s="12" t="s">
        <v>62</v>
      </c>
      <c r="BK6" s="15" t="s">
        <v>62</v>
      </c>
      <c r="BL6" s="15" t="s">
        <v>62</v>
      </c>
      <c r="BM6" s="15" t="s">
        <v>62</v>
      </c>
      <c r="BN6" s="15" t="s">
        <v>62</v>
      </c>
      <c r="BO6" s="15" t="s">
        <v>62</v>
      </c>
      <c r="BP6" s="15" t="s">
        <v>62</v>
      </c>
      <c r="BQ6" s="15" t="s">
        <v>62</v>
      </c>
      <c r="BR6" s="15" t="s">
        <v>62</v>
      </c>
      <c r="BS6" s="15" t="s">
        <v>62</v>
      </c>
      <c r="BT6" s="15" t="s">
        <v>62</v>
      </c>
      <c r="BU6" s="15" t="s">
        <v>62</v>
      </c>
      <c r="BV6" s="12" t="s">
        <v>62</v>
      </c>
      <c r="BW6" s="15" t="s">
        <v>62</v>
      </c>
      <c r="BX6" s="15" t="s">
        <v>62</v>
      </c>
      <c r="BY6" s="15" t="s">
        <v>62</v>
      </c>
      <c r="BZ6" s="15" t="s">
        <v>62</v>
      </c>
      <c r="CA6" s="15" t="s">
        <v>62</v>
      </c>
      <c r="CB6" s="15" t="s">
        <v>62</v>
      </c>
      <c r="CC6" s="15" t="s">
        <v>62</v>
      </c>
      <c r="CD6" s="15" t="s">
        <v>62</v>
      </c>
      <c r="CE6" s="15" t="s">
        <v>62</v>
      </c>
      <c r="CF6" s="15" t="s">
        <v>62</v>
      </c>
      <c r="CG6" s="15" t="s">
        <v>62</v>
      </c>
      <c r="CH6" s="12" t="s">
        <v>62</v>
      </c>
      <c r="CI6" s="15" t="s">
        <v>62</v>
      </c>
      <c r="CJ6" s="15" t="s">
        <v>62</v>
      </c>
      <c r="CK6" s="15" t="s">
        <v>62</v>
      </c>
      <c r="CL6" s="15" t="s">
        <v>62</v>
      </c>
      <c r="CM6" s="15" t="s">
        <v>62</v>
      </c>
      <c r="CN6" s="15" t="s">
        <v>62</v>
      </c>
      <c r="CO6" s="15" t="s">
        <v>62</v>
      </c>
      <c r="CP6" s="15" t="s">
        <v>62</v>
      </c>
      <c r="CQ6" s="15" t="s">
        <v>62</v>
      </c>
      <c r="CR6" s="15" t="s">
        <v>62</v>
      </c>
      <c r="CS6" s="15" t="s">
        <v>62</v>
      </c>
      <c r="CT6" s="12" t="s">
        <v>62</v>
      </c>
      <c r="CU6" s="15" t="s">
        <v>62</v>
      </c>
      <c r="CV6" s="15" t="s">
        <v>62</v>
      </c>
      <c r="CW6" s="15" t="s">
        <v>62</v>
      </c>
      <c r="CX6" s="15" t="s">
        <v>62</v>
      </c>
      <c r="CY6" s="15" t="s">
        <v>62</v>
      </c>
      <c r="CZ6" s="15" t="s">
        <v>62</v>
      </c>
      <c r="DA6" s="15" t="s">
        <v>62</v>
      </c>
      <c r="DB6" s="15">
        <v>47.323756186337796</v>
      </c>
      <c r="DC6" s="15">
        <v>60.75574655886794</v>
      </c>
      <c r="DD6" s="15">
        <v>59.47951766524999</v>
      </c>
      <c r="DE6" s="15">
        <v>59.51781662</v>
      </c>
      <c r="DF6" s="12">
        <v>60.31857772</v>
      </c>
      <c r="DG6" s="15">
        <v>61.56526472</v>
      </c>
      <c r="DH6" s="15">
        <v>62.77597846</v>
      </c>
      <c r="DI6" s="15">
        <v>62.405155979999996</v>
      </c>
      <c r="DJ6" s="15">
        <v>63.00169883</v>
      </c>
      <c r="DK6" s="15">
        <v>65.91612379</v>
      </c>
      <c r="DL6" s="15">
        <v>66.95807374</v>
      </c>
      <c r="DM6" s="15">
        <v>64.46606122</v>
      </c>
      <c r="DN6" s="15">
        <v>65.59911164</v>
      </c>
      <c r="DO6" s="15">
        <v>62.95837116</v>
      </c>
      <c r="DP6" s="15">
        <v>62.52935913</v>
      </c>
      <c r="DQ6" s="15">
        <v>64.24859049</v>
      </c>
      <c r="DR6" s="12">
        <v>63.960547039999994</v>
      </c>
      <c r="DS6" s="15">
        <v>62.930530829999995</v>
      </c>
      <c r="DT6" s="15">
        <v>62.83036413</v>
      </c>
      <c r="DU6" s="15">
        <v>61.76379993</v>
      </c>
      <c r="DV6" s="15">
        <v>60.312204539999996</v>
      </c>
      <c r="DW6" s="15">
        <v>61.44360356</v>
      </c>
      <c r="DX6" s="15">
        <v>60.92645489</v>
      </c>
      <c r="DY6" s="15">
        <v>61.73053011</v>
      </c>
      <c r="DZ6" s="15">
        <v>61.38331308</v>
      </c>
      <c r="EA6" s="15">
        <v>63.27224673</v>
      </c>
      <c r="EB6" s="15">
        <v>61.99107003</v>
      </c>
      <c r="EC6" s="15">
        <v>63.83252594</v>
      </c>
      <c r="ED6" s="12">
        <v>65.05549807</v>
      </c>
      <c r="EE6" s="15">
        <v>64.71548275</v>
      </c>
      <c r="EF6" s="15">
        <v>63.29701053</v>
      </c>
      <c r="EG6" s="15">
        <v>63.76450804</v>
      </c>
      <c r="EH6" s="15">
        <v>68.9697895</v>
      </c>
      <c r="EI6" s="15">
        <v>66.46124023</v>
      </c>
      <c r="EJ6" s="15">
        <v>66.39607716</v>
      </c>
      <c r="EK6" s="15">
        <v>66.76421566</v>
      </c>
      <c r="EL6" s="15">
        <v>65.88508526</v>
      </c>
      <c r="EM6" s="15">
        <v>65.01865839</v>
      </c>
      <c r="EN6" s="15">
        <v>64.71770705</v>
      </c>
      <c r="EO6" s="15">
        <v>64.20938131</v>
      </c>
      <c r="EP6" s="12">
        <v>63.347860399999995</v>
      </c>
      <c r="EQ6" s="15">
        <v>61.82261124000001</v>
      </c>
      <c r="ER6" s="15">
        <v>62.582783750000004</v>
      </c>
      <c r="ES6" s="15">
        <v>63.321949329999995</v>
      </c>
      <c r="ET6" s="15">
        <v>62.32285608</v>
      </c>
      <c r="EU6" s="15">
        <v>62.28037082</v>
      </c>
      <c r="EV6" s="15">
        <v>61.92868961</v>
      </c>
      <c r="EW6" s="15">
        <v>61.41467917000001</v>
      </c>
      <c r="EX6" s="15">
        <v>61.260486539999995</v>
      </c>
      <c r="EY6" s="15">
        <v>60.68509291</v>
      </c>
      <c r="EZ6" s="15">
        <v>60.43486923</v>
      </c>
      <c r="FA6" s="15">
        <v>60.22873961</v>
      </c>
      <c r="FB6" s="12">
        <v>59.597111729999995</v>
      </c>
      <c r="FC6" s="15">
        <v>60.34286868</v>
      </c>
      <c r="FD6" s="15">
        <v>59.455429130000006</v>
      </c>
      <c r="FE6" s="15">
        <v>59.54788723</v>
      </c>
      <c r="FF6" s="15">
        <v>59.52250937</v>
      </c>
      <c r="FG6" s="15">
        <v>59.79018733</v>
      </c>
      <c r="FH6" s="15">
        <v>59.93530207</v>
      </c>
      <c r="FI6" s="15">
        <v>60.432027520000005</v>
      </c>
      <c r="FJ6" s="15">
        <v>60.56863784</v>
      </c>
      <c r="FK6" s="15">
        <v>61.567590579999994</v>
      </c>
      <c r="FL6" s="15">
        <v>61.47644962</v>
      </c>
      <c r="FM6" s="15">
        <v>61.43676597</v>
      </c>
      <c r="FN6" s="17">
        <v>62.46146842</v>
      </c>
      <c r="FO6" s="15">
        <v>65.27466283</v>
      </c>
      <c r="FP6" s="15">
        <v>65.12555311</v>
      </c>
      <c r="FQ6" s="15">
        <v>66.48575736999999</v>
      </c>
      <c r="FR6" s="15">
        <v>66.1781167</v>
      </c>
      <c r="FS6" s="15">
        <v>66.19406024999999</v>
      </c>
      <c r="FT6" s="15">
        <v>65.42013882</v>
      </c>
      <c r="FU6" s="15">
        <v>65.52477734</v>
      </c>
      <c r="FV6" s="15">
        <v>63.96895388</v>
      </c>
      <c r="FW6" s="15">
        <v>64.50190953</v>
      </c>
      <c r="FX6" s="15">
        <v>64.90128804999999</v>
      </c>
      <c r="FY6" s="15">
        <v>66.11331616</v>
      </c>
      <c r="FZ6" s="12">
        <v>65.12715061</v>
      </c>
      <c r="GA6" s="15">
        <v>64.78000185</v>
      </c>
      <c r="GB6" s="15">
        <v>56.95871028</v>
      </c>
      <c r="GC6" s="15">
        <v>56.192355299999996</v>
      </c>
      <c r="GD6" s="15">
        <v>56.192355299999996</v>
      </c>
      <c r="GE6" s="15">
        <v>56.075730840000006</v>
      </c>
      <c r="GF6" s="15">
        <v>56.176343630000005</v>
      </c>
      <c r="GG6" s="15">
        <v>56.176343630000005</v>
      </c>
      <c r="GH6" s="15">
        <v>55.21868013</v>
      </c>
      <c r="GI6" s="15">
        <v>55.33778115</v>
      </c>
      <c r="GJ6" s="15">
        <v>55.25224204</v>
      </c>
      <c r="GK6" s="15">
        <v>56.13785543</v>
      </c>
      <c r="GL6" s="12">
        <v>56.00053692</v>
      </c>
      <c r="GM6" s="15">
        <v>55.94730860000001</v>
      </c>
      <c r="GN6" s="15">
        <v>55.74704588</v>
      </c>
      <c r="GO6" s="15">
        <v>54.94510693</v>
      </c>
      <c r="GP6" s="15">
        <v>54.58374331</v>
      </c>
      <c r="GQ6" s="15">
        <v>70.37342161000001</v>
      </c>
      <c r="GR6" s="15">
        <v>69.3941051</v>
      </c>
      <c r="GS6" s="15">
        <v>68.2487672</v>
      </c>
      <c r="GT6" s="15">
        <v>67.10352572000001</v>
      </c>
      <c r="GU6" s="15">
        <v>67.5776528</v>
      </c>
      <c r="GV6" s="15">
        <v>68.14532838</v>
      </c>
      <c r="GW6" s="15">
        <v>66.88289816</v>
      </c>
      <c r="GX6" s="17">
        <v>66.31352552999999</v>
      </c>
      <c r="GY6" s="15">
        <v>65.32235666</v>
      </c>
      <c r="GZ6" s="15">
        <v>65.08202939</v>
      </c>
      <c r="HA6" s="15">
        <v>65.21256493</v>
      </c>
      <c r="HB6" s="15">
        <v>65.84194602000001</v>
      </c>
      <c r="HC6" s="15">
        <v>66.2380201</v>
      </c>
      <c r="HD6" s="15">
        <v>65.99810575000001</v>
      </c>
      <c r="HE6" s="15">
        <v>65.48000014</v>
      </c>
      <c r="HF6" s="15">
        <v>65.04288721</v>
      </c>
      <c r="HG6" s="15">
        <v>65.17757138</v>
      </c>
      <c r="HH6" s="15">
        <v>66.03630310999999</v>
      </c>
      <c r="HI6" s="15">
        <v>65.07697057</v>
      </c>
      <c r="HJ6" s="12">
        <v>64.89024843</v>
      </c>
      <c r="HK6" s="15">
        <v>65.15901473</v>
      </c>
      <c r="HL6" s="15">
        <v>64.64416998</v>
      </c>
      <c r="HM6" s="15">
        <v>65.22863318</v>
      </c>
      <c r="HN6" s="15">
        <v>65.22031822000001</v>
      </c>
      <c r="HO6" s="15">
        <v>64.45366056</v>
      </c>
      <c r="HP6" s="15">
        <v>63.73399179</v>
      </c>
      <c r="HQ6" s="15">
        <v>64.35062832</v>
      </c>
      <c r="HR6" s="15">
        <v>63.95420353</v>
      </c>
      <c r="HS6" s="15">
        <v>64.57915665</v>
      </c>
      <c r="HT6" s="15">
        <v>64.38587963</v>
      </c>
      <c r="HU6" s="15">
        <v>63.68773967</v>
      </c>
      <c r="HV6" s="14">
        <v>63.651012740000006</v>
      </c>
      <c r="HW6" s="13">
        <v>64.1619075</v>
      </c>
      <c r="HX6" s="13">
        <v>63.32965774</v>
      </c>
      <c r="HY6" s="13">
        <v>63.41796523</v>
      </c>
      <c r="HZ6" s="13">
        <v>63.78051948</v>
      </c>
      <c r="IA6" s="13">
        <v>61.69978599</v>
      </c>
      <c r="IB6" s="13">
        <v>61.80864432</v>
      </c>
      <c r="IC6" s="13">
        <v>60.290881799999994</v>
      </c>
      <c r="ID6" s="13">
        <v>59.10256819</v>
      </c>
      <c r="IE6" s="13">
        <v>60.06952690999999</v>
      </c>
      <c r="IF6" s="13">
        <v>60.29341839</v>
      </c>
      <c r="IG6" s="13">
        <v>59.0074501</v>
      </c>
      <c r="IH6" s="24">
        <v>58.76108318</v>
      </c>
      <c r="II6" s="13">
        <v>58.927473680000006</v>
      </c>
      <c r="IJ6" s="13">
        <v>58.37682061</v>
      </c>
      <c r="IK6" s="13">
        <v>59.6136421</v>
      </c>
      <c r="IL6" s="13">
        <v>58.62197303</v>
      </c>
      <c r="IM6" s="13">
        <v>57.96467921</v>
      </c>
      <c r="IN6" s="13">
        <v>58.9159313</v>
      </c>
      <c r="IO6" s="13">
        <v>58.97804643</v>
      </c>
      <c r="IP6" s="13">
        <v>153.94504687</v>
      </c>
      <c r="IQ6" s="13">
        <v>155.79307848000002</v>
      </c>
      <c r="IR6" s="13">
        <v>155.62604494</v>
      </c>
      <c r="IS6" s="13">
        <v>157.47180656999998</v>
      </c>
      <c r="IT6" s="24">
        <v>158.2176423</v>
      </c>
      <c r="IU6" s="13">
        <v>159.50540656</v>
      </c>
      <c r="IV6" s="13">
        <v>158.91655353000002</v>
      </c>
      <c r="IW6" s="13">
        <v>159.06467035999998</v>
      </c>
      <c r="IX6" s="13">
        <v>162.90973055999999</v>
      </c>
      <c r="IY6" s="13">
        <v>160.57587448</v>
      </c>
      <c r="IZ6" s="13">
        <v>163.27377464</v>
      </c>
      <c r="JA6" s="13">
        <v>165.77050625</v>
      </c>
      <c r="JB6" s="13">
        <v>165.64278091999998</v>
      </c>
      <c r="JC6" s="13">
        <v>167.89239911</v>
      </c>
      <c r="JD6" s="13">
        <v>165.53248513</v>
      </c>
      <c r="JE6" s="13">
        <v>160.98318813</v>
      </c>
      <c r="JF6" s="25">
        <v>160.32643270999998</v>
      </c>
      <c r="JG6" s="13">
        <v>159.29298669</v>
      </c>
      <c r="JH6" s="13">
        <v>158.55723011</v>
      </c>
      <c r="JI6" s="13">
        <v>158.09536538999998</v>
      </c>
      <c r="JJ6" s="13">
        <v>156.78754788999998</v>
      </c>
      <c r="JK6" s="13">
        <v>156.99478234</v>
      </c>
      <c r="JL6" s="13">
        <v>156.08724274</v>
      </c>
      <c r="JM6" s="13">
        <v>155.35928926999998</v>
      </c>
      <c r="JN6" s="13">
        <v>154.02056097999997</v>
      </c>
      <c r="JO6" s="13">
        <v>157.82845856</v>
      </c>
      <c r="JP6" s="13">
        <v>157.3611676</v>
      </c>
      <c r="JQ6" s="13">
        <v>152.89518147</v>
      </c>
      <c r="JR6" s="24">
        <v>153.8313861</v>
      </c>
      <c r="JS6" s="13">
        <v>155.04034051000002</v>
      </c>
      <c r="JT6" s="13">
        <v>152.94844251</v>
      </c>
      <c r="JU6" s="13">
        <v>153.86176682999997</v>
      </c>
      <c r="JV6" s="13">
        <v>154.54666429</v>
      </c>
      <c r="JW6" s="13">
        <v>151.22043046000002</v>
      </c>
      <c r="JX6" s="13">
        <v>153.48786519000004</v>
      </c>
      <c r="JY6" s="13">
        <v>153.25467892999998</v>
      </c>
      <c r="JZ6" s="13">
        <v>149.7886665</v>
      </c>
      <c r="KA6" s="13">
        <v>150.48779113</v>
      </c>
      <c r="KB6" s="13">
        <v>151.99539828</v>
      </c>
      <c r="KC6" s="13">
        <v>153.16851611</v>
      </c>
      <c r="KD6" s="25">
        <v>154.93474308</v>
      </c>
      <c r="KE6" s="13">
        <v>154.89824065</v>
      </c>
      <c r="KF6" s="13">
        <v>153.59814066</v>
      </c>
      <c r="KG6" s="13">
        <v>150.87358106999997</v>
      </c>
      <c r="KH6" s="13">
        <v>146.96941697</v>
      </c>
      <c r="KI6" s="13">
        <v>145.90674368</v>
      </c>
      <c r="KJ6" s="13">
        <v>143.1382288</v>
      </c>
    </row>
    <row r="7" ht="14.25" customHeight="1">
      <c r="A7" s="21" t="s">
        <v>63</v>
      </c>
      <c r="B7" s="22">
        <v>15.828</v>
      </c>
      <c r="C7" s="26">
        <v>29.267405674317295</v>
      </c>
      <c r="D7" s="26">
        <v>19.59502077890205</v>
      </c>
      <c r="E7" s="26">
        <v>25.882941283240363</v>
      </c>
      <c r="F7" s="26">
        <v>21.207204434945783</v>
      </c>
      <c r="G7" s="26">
        <v>29.914392334712108</v>
      </c>
      <c r="H7" s="26">
        <v>26.13886306069546</v>
      </c>
      <c r="I7" s="26">
        <v>35.43113403516666</v>
      </c>
      <c r="J7" s="26">
        <v>35.43113403516666</v>
      </c>
      <c r="K7" s="26">
        <v>47.45084355491019</v>
      </c>
      <c r="L7" s="26">
        <v>21.885449844822922</v>
      </c>
      <c r="M7" s="26">
        <v>23.18369953932601</v>
      </c>
      <c r="N7" s="22">
        <v>150.8431516082686</v>
      </c>
      <c r="O7" s="26">
        <v>193.68860489</v>
      </c>
      <c r="P7" s="26">
        <v>115.09365469000002</v>
      </c>
      <c r="Q7" s="26">
        <v>47.80810596</v>
      </c>
      <c r="R7" s="26">
        <v>49.67018338999999</v>
      </c>
      <c r="S7" s="26">
        <v>41.05951186</v>
      </c>
      <c r="T7" s="26">
        <v>31.09773275</v>
      </c>
      <c r="U7" s="26">
        <v>33.49299178</v>
      </c>
      <c r="V7" s="26">
        <v>30.8323941</v>
      </c>
      <c r="W7" s="26">
        <v>37.12210375000001</v>
      </c>
      <c r="X7" s="26">
        <v>36.359821149999995</v>
      </c>
      <c r="Y7" s="26">
        <v>35.929838939999996</v>
      </c>
      <c r="Z7" s="22">
        <v>17.473753939999998</v>
      </c>
      <c r="AA7" s="26">
        <v>25.64543622</v>
      </c>
      <c r="AB7" s="26">
        <v>24.89891486</v>
      </c>
      <c r="AC7" s="26">
        <v>14.85122779</v>
      </c>
      <c r="AD7" s="26">
        <v>32.56157902</v>
      </c>
      <c r="AE7" s="26">
        <v>30.97844715</v>
      </c>
      <c r="AF7" s="26">
        <v>24.13677575</v>
      </c>
      <c r="AG7" s="26">
        <v>49.55829646</v>
      </c>
      <c r="AH7" s="26">
        <v>46.15035091</v>
      </c>
      <c r="AI7" s="26">
        <v>41.5105415</v>
      </c>
      <c r="AJ7" s="13">
        <v>29.796414990000002</v>
      </c>
      <c r="AK7" s="13">
        <v>20.39023916</v>
      </c>
      <c r="AL7" s="14">
        <v>26.59005587</v>
      </c>
      <c r="AM7" s="13">
        <v>26.44939561</v>
      </c>
      <c r="AN7" s="13">
        <v>27.3067379</v>
      </c>
      <c r="AO7" s="13">
        <v>26.77221097</v>
      </c>
      <c r="AP7" s="13">
        <v>42.6319952</v>
      </c>
      <c r="AQ7" s="13">
        <v>36.05893966000001</v>
      </c>
      <c r="AR7" s="13">
        <v>33.37171459</v>
      </c>
      <c r="AS7" s="13">
        <v>36.55433249</v>
      </c>
      <c r="AT7" s="13">
        <v>42.899720869999996</v>
      </c>
      <c r="AU7" s="13">
        <v>22.658145240000003</v>
      </c>
      <c r="AV7" s="13">
        <v>22.0477169</v>
      </c>
      <c r="AW7" s="13">
        <v>21.068254109999998</v>
      </c>
      <c r="AX7" s="14">
        <v>12.064445820000001</v>
      </c>
      <c r="AY7" s="13">
        <v>39.29798971</v>
      </c>
      <c r="AZ7" s="13">
        <v>34.94284394</v>
      </c>
      <c r="BA7" s="13">
        <v>42.05079636</v>
      </c>
      <c r="BB7" s="13">
        <v>23.039326720000002</v>
      </c>
      <c r="BC7" s="13">
        <v>39.81512448000001</v>
      </c>
      <c r="BD7" s="13">
        <v>38.26817467</v>
      </c>
      <c r="BE7" s="13">
        <v>33.371139840000005</v>
      </c>
      <c r="BF7" s="13">
        <v>30.120113559999997</v>
      </c>
      <c r="BG7" s="13">
        <v>45.20630505</v>
      </c>
      <c r="BH7" s="13">
        <v>32.15683439</v>
      </c>
      <c r="BI7" s="15">
        <v>47.31429436</v>
      </c>
      <c r="BJ7" s="12">
        <v>24.464025000000003</v>
      </c>
      <c r="BK7" s="15">
        <v>66.47795291999999</v>
      </c>
      <c r="BL7" s="15">
        <v>36.72141042</v>
      </c>
      <c r="BM7" s="15">
        <v>39.843179240000005</v>
      </c>
      <c r="BN7" s="15">
        <v>43.39110054</v>
      </c>
      <c r="BO7" s="15">
        <v>55.81244429</v>
      </c>
      <c r="BP7" s="15">
        <v>29.994984720000005</v>
      </c>
      <c r="BQ7" s="15">
        <v>33.60295706</v>
      </c>
      <c r="BR7" s="15">
        <v>41.75507889</v>
      </c>
      <c r="BS7" s="15">
        <v>40.78270776</v>
      </c>
      <c r="BT7" s="15">
        <v>39.75097347</v>
      </c>
      <c r="BU7" s="15">
        <v>38.49451618</v>
      </c>
      <c r="BV7" s="12">
        <v>11.13586737</v>
      </c>
      <c r="BW7" s="15">
        <v>27.97679933</v>
      </c>
      <c r="BX7" s="15">
        <v>37.76942235</v>
      </c>
      <c r="BY7" s="15">
        <v>37.64294314</v>
      </c>
      <c r="BZ7" s="15">
        <v>30.821575250000002</v>
      </c>
      <c r="CA7" s="15">
        <v>25.16585595</v>
      </c>
      <c r="CB7" s="15">
        <v>33.074078719999996</v>
      </c>
      <c r="CC7" s="15">
        <v>47.36544909</v>
      </c>
      <c r="CD7" s="15">
        <v>44.72744186</v>
      </c>
      <c r="CE7" s="15">
        <v>31.415503689999998</v>
      </c>
      <c r="CF7" s="15">
        <v>64.75842995000001</v>
      </c>
      <c r="CG7" s="15">
        <v>59.57055684</v>
      </c>
      <c r="CH7" s="12">
        <v>63.81701107</v>
      </c>
      <c r="CI7" s="15">
        <v>87.45400914</v>
      </c>
      <c r="CJ7" s="15">
        <v>86.0987561</v>
      </c>
      <c r="CK7" s="15">
        <v>72.13418935</v>
      </c>
      <c r="CL7" s="15">
        <v>56.16297729</v>
      </c>
      <c r="CM7" s="15">
        <v>74.35666929</v>
      </c>
      <c r="CN7" s="15">
        <v>60.711202560000004</v>
      </c>
      <c r="CO7" s="15">
        <v>70.19989956</v>
      </c>
      <c r="CP7" s="15">
        <v>61.157972560000005</v>
      </c>
      <c r="CQ7" s="15">
        <v>30.121952559999997</v>
      </c>
      <c r="CR7" s="15">
        <v>45.678265659999994</v>
      </c>
      <c r="CS7" s="15">
        <v>64.61738016</v>
      </c>
      <c r="CT7" s="12">
        <v>39.67359324</v>
      </c>
      <c r="CU7" s="15">
        <v>79.50266824</v>
      </c>
      <c r="CV7" s="15">
        <v>72.55291054</v>
      </c>
      <c r="CW7" s="15">
        <v>40.45109039</v>
      </c>
      <c r="CX7" s="15">
        <v>48.79412401</v>
      </c>
      <c r="CY7" s="15">
        <v>62.58054351</v>
      </c>
      <c r="CZ7" s="15">
        <v>38.19861251</v>
      </c>
      <c r="DA7" s="15">
        <v>45.03336651</v>
      </c>
      <c r="DB7" s="15">
        <v>77.85576650999998</v>
      </c>
      <c r="DC7" s="15">
        <v>50.276951509999996</v>
      </c>
      <c r="DD7" s="15">
        <v>82.98491351</v>
      </c>
      <c r="DE7" s="15">
        <v>35.496718359999996</v>
      </c>
      <c r="DF7" s="12">
        <v>21.80516611</v>
      </c>
      <c r="DG7" s="15">
        <v>63.46651211</v>
      </c>
      <c r="DH7" s="15">
        <v>35.965059780000004</v>
      </c>
      <c r="DI7" s="15">
        <v>26.33615868</v>
      </c>
      <c r="DJ7" s="15">
        <v>49.26374508</v>
      </c>
      <c r="DK7" s="15">
        <v>51.44587628000001</v>
      </c>
      <c r="DL7" s="15">
        <v>62.705284549999995</v>
      </c>
      <c r="DM7" s="15">
        <v>89.19516755</v>
      </c>
      <c r="DN7" s="15">
        <v>83.8</v>
      </c>
      <c r="DO7" s="15">
        <v>81.62585553</v>
      </c>
      <c r="DP7" s="15">
        <v>45.23641439</v>
      </c>
      <c r="DQ7" s="15">
        <v>67.75373497000001</v>
      </c>
      <c r="DR7" s="12">
        <v>60.194467659999994</v>
      </c>
      <c r="DS7" s="15">
        <v>80.2163283</v>
      </c>
      <c r="DT7" s="15">
        <v>71.78767746999999</v>
      </c>
      <c r="DU7" s="15">
        <v>72.49633545</v>
      </c>
      <c r="DV7" s="15">
        <v>45.8869447</v>
      </c>
      <c r="DW7" s="15">
        <v>60.4700897</v>
      </c>
      <c r="DX7" s="15">
        <v>35.9553797</v>
      </c>
      <c r="DY7" s="15">
        <v>91.6533297</v>
      </c>
      <c r="DZ7" s="15">
        <v>129.86716470000002</v>
      </c>
      <c r="EA7" s="15">
        <v>55.029126649999995</v>
      </c>
      <c r="EB7" s="15">
        <v>41.011421649999996</v>
      </c>
      <c r="EC7" s="15">
        <v>63.717321649999995</v>
      </c>
      <c r="ED7" s="12">
        <v>13.455175160000001</v>
      </c>
      <c r="EE7" s="15">
        <v>44.63157116</v>
      </c>
      <c r="EF7" s="15">
        <v>51.65360116</v>
      </c>
      <c r="EG7" s="15">
        <v>44.61140115999999</v>
      </c>
      <c r="EH7" s="15">
        <v>42.628139659999995</v>
      </c>
      <c r="EI7" s="15">
        <v>46.92115566</v>
      </c>
      <c r="EJ7" s="15">
        <v>43.41730566</v>
      </c>
      <c r="EK7" s="15">
        <v>46.795005659999994</v>
      </c>
      <c r="EL7" s="15">
        <v>52.76377566</v>
      </c>
      <c r="EM7" s="15">
        <v>40.389925659999996</v>
      </c>
      <c r="EN7" s="15">
        <v>46.18121565999999</v>
      </c>
      <c r="EO7" s="15">
        <v>48.30991566</v>
      </c>
      <c r="EP7" s="12">
        <v>16.76024566</v>
      </c>
      <c r="EQ7" s="15">
        <v>40.328745659999996</v>
      </c>
      <c r="ER7" s="15">
        <v>35.270745659999996</v>
      </c>
      <c r="ES7" s="15">
        <v>43.889745659999996</v>
      </c>
      <c r="ET7" s="15">
        <v>50.434695659999996</v>
      </c>
      <c r="EU7" s="15">
        <v>29.147313160000003</v>
      </c>
      <c r="EV7" s="15">
        <v>39.293983759999996</v>
      </c>
      <c r="EW7" s="15">
        <v>33.99188376</v>
      </c>
      <c r="EX7" s="15">
        <v>66.35727376</v>
      </c>
      <c r="EY7" s="15">
        <v>34.80592376</v>
      </c>
      <c r="EZ7" s="15">
        <v>41.65872376</v>
      </c>
      <c r="FA7" s="15">
        <v>29.53577376</v>
      </c>
      <c r="FB7" s="12">
        <v>27.383447760000003</v>
      </c>
      <c r="FC7" s="15">
        <v>42.868419759999995</v>
      </c>
      <c r="FD7" s="15">
        <v>26.527949760000002</v>
      </c>
      <c r="FE7" s="15">
        <v>28.80367276</v>
      </c>
      <c r="FF7" s="15">
        <v>32.72759848</v>
      </c>
      <c r="FG7" s="15">
        <v>20.16844848</v>
      </c>
      <c r="FH7" s="15">
        <v>32.985794479999996</v>
      </c>
      <c r="FI7" s="15">
        <v>18.41614848</v>
      </c>
      <c r="FJ7" s="15">
        <v>36.723048479999996</v>
      </c>
      <c r="FK7" s="15">
        <v>30.89502848</v>
      </c>
      <c r="FL7" s="15">
        <v>34.78443048</v>
      </c>
      <c r="FM7" s="15">
        <v>18.36593048</v>
      </c>
      <c r="FN7" s="17">
        <v>29.17782977</v>
      </c>
      <c r="FO7" s="15">
        <v>41.33773977</v>
      </c>
      <c r="FP7" s="15">
        <v>32.98698851</v>
      </c>
      <c r="FQ7" s="15">
        <v>26.31770051</v>
      </c>
      <c r="FR7" s="15">
        <v>34.600090509999994</v>
      </c>
      <c r="FS7" s="15">
        <v>25.939017510000003</v>
      </c>
      <c r="FT7" s="15">
        <v>28.775728460000003</v>
      </c>
      <c r="FU7" s="15">
        <v>47.91848975</v>
      </c>
      <c r="FV7" s="15">
        <v>32.150389749999995</v>
      </c>
      <c r="FW7" s="15">
        <v>29.998488149999996</v>
      </c>
      <c r="FX7" s="15">
        <v>24.90924175</v>
      </c>
      <c r="FY7" s="15">
        <v>35.35283195</v>
      </c>
      <c r="FZ7" s="12">
        <v>15.280865949999999</v>
      </c>
      <c r="GA7" s="15">
        <v>42.76981595</v>
      </c>
      <c r="GB7" s="15">
        <v>19.17194095</v>
      </c>
      <c r="GC7" s="15">
        <v>32.44371595</v>
      </c>
      <c r="GD7" s="15">
        <v>22.255965949999997</v>
      </c>
      <c r="GE7" s="15">
        <v>41.14882595</v>
      </c>
      <c r="GF7" s="15">
        <v>49.12923595</v>
      </c>
      <c r="GG7" s="15">
        <v>116.43551595</v>
      </c>
      <c r="GH7" s="15">
        <v>185.14547795000001</v>
      </c>
      <c r="GI7" s="15">
        <v>183.52449394999996</v>
      </c>
      <c r="GJ7" s="15">
        <v>173.32345585</v>
      </c>
      <c r="GK7" s="15">
        <v>170.85225685</v>
      </c>
      <c r="GL7" s="12">
        <v>154.79980684999998</v>
      </c>
      <c r="GM7" s="15">
        <v>231.83657555000002</v>
      </c>
      <c r="GN7" s="15">
        <v>233.55908855</v>
      </c>
      <c r="GO7" s="15">
        <v>210.08153855</v>
      </c>
      <c r="GP7" s="15">
        <v>241.34980855</v>
      </c>
      <c r="GQ7" s="15">
        <v>212.62634355000003</v>
      </c>
      <c r="GR7" s="15">
        <v>196.15973155000003</v>
      </c>
      <c r="GS7" s="15">
        <v>220.23179655</v>
      </c>
      <c r="GT7" s="15">
        <v>224.76581155000002</v>
      </c>
      <c r="GU7" s="15">
        <v>214.63681135000002</v>
      </c>
      <c r="GV7" s="15">
        <v>221.44122135</v>
      </c>
      <c r="GW7" s="15">
        <v>231.62862635000002</v>
      </c>
      <c r="GX7" s="17">
        <v>188.54631635</v>
      </c>
      <c r="GY7" s="15">
        <v>270.79688335000003</v>
      </c>
      <c r="GZ7" s="15">
        <v>272.86743864999994</v>
      </c>
      <c r="HA7" s="15">
        <v>298.85040065</v>
      </c>
      <c r="HB7" s="15">
        <v>311.6735056499999</v>
      </c>
      <c r="HC7" s="15">
        <v>312.21177365</v>
      </c>
      <c r="HD7" s="15">
        <v>320.62743765</v>
      </c>
      <c r="HE7" s="15">
        <v>327.0597176499999</v>
      </c>
      <c r="HF7" s="15">
        <v>349.16826765</v>
      </c>
      <c r="HG7" s="15">
        <v>323.57104265</v>
      </c>
      <c r="HH7" s="15">
        <v>321.35350965</v>
      </c>
      <c r="HI7" s="15">
        <v>334.12847264999994</v>
      </c>
      <c r="HJ7" s="12">
        <v>285.37587864999995</v>
      </c>
      <c r="HK7" s="15">
        <v>320.82493865</v>
      </c>
      <c r="HL7" s="15">
        <v>319.21508865</v>
      </c>
      <c r="HM7" s="15">
        <v>318.28493864999996</v>
      </c>
      <c r="HN7" s="15">
        <v>320.95653865</v>
      </c>
      <c r="HO7" s="15">
        <v>359.70988865</v>
      </c>
      <c r="HP7" s="15">
        <v>316.59197215</v>
      </c>
      <c r="HQ7" s="15">
        <v>322.55916214999996</v>
      </c>
      <c r="HR7" s="15">
        <v>332.78960315</v>
      </c>
      <c r="HS7" s="15">
        <v>332.02914215</v>
      </c>
      <c r="HT7" s="15">
        <v>329.77851215</v>
      </c>
      <c r="HU7" s="15">
        <v>307.94284215</v>
      </c>
      <c r="HV7" s="14">
        <v>302.1652421499999</v>
      </c>
      <c r="HW7" s="13">
        <v>351.32019999</v>
      </c>
      <c r="HX7" s="13">
        <v>352.49785999000005</v>
      </c>
      <c r="HY7" s="13">
        <v>233.13965999</v>
      </c>
      <c r="HZ7" s="13">
        <v>237.02845999000002</v>
      </c>
      <c r="IA7" s="13">
        <v>230.83315499</v>
      </c>
      <c r="IB7" s="13">
        <v>302.64650499</v>
      </c>
      <c r="IC7" s="13">
        <v>275.39155067999997</v>
      </c>
      <c r="ID7" s="13">
        <v>273.11865068000003</v>
      </c>
      <c r="IE7" s="13">
        <v>274.79720558</v>
      </c>
      <c r="IF7" s="13">
        <v>365.88513566</v>
      </c>
      <c r="IG7" s="13">
        <v>370.38986136000005</v>
      </c>
      <c r="IH7" s="24">
        <v>308.09058136</v>
      </c>
      <c r="II7" s="13">
        <v>382.76062386</v>
      </c>
      <c r="IJ7" s="13">
        <v>382.37365606000003</v>
      </c>
      <c r="IK7" s="13">
        <v>415.25418806</v>
      </c>
      <c r="IL7" s="13">
        <v>350.92636806</v>
      </c>
      <c r="IM7" s="13">
        <v>391.45974376</v>
      </c>
      <c r="IN7" s="13">
        <v>421.68048226</v>
      </c>
      <c r="IO7" s="13">
        <v>419.07390226</v>
      </c>
      <c r="IP7" s="13">
        <v>409.62010876</v>
      </c>
      <c r="IQ7" s="13">
        <v>415.77812026</v>
      </c>
      <c r="IR7" s="13">
        <v>475.73704206</v>
      </c>
      <c r="IS7" s="13">
        <v>569.57367426</v>
      </c>
      <c r="IT7" s="24">
        <v>537.81832896</v>
      </c>
      <c r="IU7" s="13">
        <v>546.95203212</v>
      </c>
      <c r="IV7" s="13">
        <v>559.6090321199999</v>
      </c>
      <c r="IW7" s="13">
        <v>486.98871302</v>
      </c>
      <c r="IX7" s="13">
        <v>521.83223532</v>
      </c>
      <c r="IY7" s="13">
        <v>530.5033815099999</v>
      </c>
      <c r="IZ7" s="13">
        <v>531.94565714</v>
      </c>
      <c r="JA7" s="13">
        <v>508.90888977000003</v>
      </c>
      <c r="JB7" s="13">
        <v>537.34544655</v>
      </c>
      <c r="JC7" s="13">
        <v>536.4612880799999</v>
      </c>
      <c r="JD7" s="13">
        <v>538.1720374600001</v>
      </c>
      <c r="JE7" s="13">
        <v>533.9828104600001</v>
      </c>
      <c r="JF7" s="25">
        <v>409.42589244000004</v>
      </c>
      <c r="JG7" s="13">
        <v>342.64604493999997</v>
      </c>
      <c r="JH7" s="13">
        <v>325.76921660000005</v>
      </c>
      <c r="JI7" s="13">
        <v>310.53437668</v>
      </c>
      <c r="JJ7" s="13">
        <v>325.78288853</v>
      </c>
      <c r="JK7" s="13">
        <v>361.99733650999997</v>
      </c>
      <c r="JL7" s="13">
        <v>301.3451667</v>
      </c>
      <c r="JM7" s="13">
        <v>216.18648226</v>
      </c>
      <c r="JN7" s="13">
        <v>266.86134921</v>
      </c>
      <c r="JO7" s="13">
        <v>227.79427445</v>
      </c>
      <c r="JP7" s="13">
        <v>213.96279591999996</v>
      </c>
      <c r="JQ7" s="13">
        <v>178.99276136999998</v>
      </c>
      <c r="JR7" s="24">
        <v>101.93186618</v>
      </c>
      <c r="JS7" s="13">
        <v>158.07296940999998</v>
      </c>
      <c r="JT7" s="13">
        <v>129.1855553</v>
      </c>
      <c r="JU7" s="13">
        <v>114.2783783</v>
      </c>
      <c r="JV7" s="13">
        <v>138.48516848</v>
      </c>
      <c r="JW7" s="13">
        <v>141.98316389</v>
      </c>
      <c r="JX7" s="13">
        <v>129.25611883</v>
      </c>
      <c r="JY7" s="13">
        <v>91.22049578</v>
      </c>
      <c r="JZ7" s="13">
        <v>171.06250396000002</v>
      </c>
      <c r="KA7" s="13">
        <v>137.10025596</v>
      </c>
      <c r="KB7" s="13">
        <v>113.11722179</v>
      </c>
      <c r="KC7" s="13">
        <v>123.42216065999999</v>
      </c>
      <c r="KD7" s="25">
        <v>77.01700178</v>
      </c>
      <c r="KE7" s="13">
        <v>149.28925804</v>
      </c>
      <c r="KF7" s="13">
        <v>119.60413761000001</v>
      </c>
      <c r="KG7" s="13">
        <v>105.19818611</v>
      </c>
      <c r="KH7" s="13">
        <v>150.60405411</v>
      </c>
      <c r="KI7" s="13">
        <v>126.58399803</v>
      </c>
      <c r="KJ7" s="13">
        <v>116.03013803</v>
      </c>
    </row>
    <row r="8" ht="14.25" customHeight="1">
      <c r="A8" s="21" t="s">
        <v>64</v>
      </c>
      <c r="B8" s="14">
        <v>45.869</v>
      </c>
      <c r="C8" s="26">
        <v>48.47633082629881</v>
      </c>
      <c r="D8" s="26">
        <v>44.37542952608355</v>
      </c>
      <c r="E8" s="26">
        <v>47.12847587980551</v>
      </c>
      <c r="F8" s="26">
        <v>65.36467891381153</v>
      </c>
      <c r="G8" s="26">
        <v>55.45921199183978</v>
      </c>
      <c r="H8" s="26">
        <v>59.973628203882754</v>
      </c>
      <c r="I8" s="26">
        <v>65.28120098372558</v>
      </c>
      <c r="J8" s="26">
        <v>65.28120098372558</v>
      </c>
      <c r="K8" s="26">
        <v>84.75919949075328</v>
      </c>
      <c r="L8" s="26">
        <v>118.36149276777634</v>
      </c>
      <c r="M8" s="26">
        <v>133.07073272728204</v>
      </c>
      <c r="N8" s="22">
        <v>145.39170017332796</v>
      </c>
      <c r="O8" s="26">
        <v>130.48343147</v>
      </c>
      <c r="P8" s="26">
        <v>96.08099945999999</v>
      </c>
      <c r="Q8" s="26">
        <v>145.4893438</v>
      </c>
      <c r="R8" s="26">
        <v>168.40480813999997</v>
      </c>
      <c r="S8" s="26">
        <v>195.83217531999998</v>
      </c>
      <c r="T8" s="26">
        <v>216.54779058999998</v>
      </c>
      <c r="U8" s="26">
        <v>291.45060558</v>
      </c>
      <c r="V8" s="26">
        <v>299.182003</v>
      </c>
      <c r="W8" s="26">
        <v>307.52129107999997</v>
      </c>
      <c r="X8" s="26">
        <v>314.05432182</v>
      </c>
      <c r="Y8" s="26">
        <v>318.93321685</v>
      </c>
      <c r="Z8" s="22">
        <v>328.29925816</v>
      </c>
      <c r="AA8" s="26">
        <v>337.85387627</v>
      </c>
      <c r="AB8" s="26">
        <v>347.01360401</v>
      </c>
      <c r="AC8" s="26">
        <v>356.19083908</v>
      </c>
      <c r="AD8" s="26">
        <v>348.47517648</v>
      </c>
      <c r="AE8" s="26">
        <v>356.66261805</v>
      </c>
      <c r="AF8" s="26">
        <v>371.20708373</v>
      </c>
      <c r="AG8" s="26">
        <v>365.96529869</v>
      </c>
      <c r="AH8" s="26">
        <v>383.31414946</v>
      </c>
      <c r="AI8" s="26">
        <v>410.41553939</v>
      </c>
      <c r="AJ8" s="13">
        <v>453.99578885</v>
      </c>
      <c r="AK8" s="13">
        <v>444.57705362999997</v>
      </c>
      <c r="AL8" s="14">
        <v>427.39945874000006</v>
      </c>
      <c r="AM8" s="13">
        <v>443.36286375000003</v>
      </c>
      <c r="AN8" s="13">
        <v>436.94481836000006</v>
      </c>
      <c r="AO8" s="13">
        <v>418.69288966000005</v>
      </c>
      <c r="AP8" s="13">
        <v>412.13637561</v>
      </c>
      <c r="AQ8" s="13">
        <v>403.13751052</v>
      </c>
      <c r="AR8" s="13">
        <v>405.38570211</v>
      </c>
      <c r="AS8" s="13">
        <v>400.59809863000004</v>
      </c>
      <c r="AT8" s="13">
        <v>387.30763874999997</v>
      </c>
      <c r="AU8" s="13">
        <v>393.88396502999996</v>
      </c>
      <c r="AV8" s="13">
        <v>371.91081988999997</v>
      </c>
      <c r="AW8" s="13">
        <v>300.08415173</v>
      </c>
      <c r="AX8" s="14">
        <v>213.20199842000002</v>
      </c>
      <c r="AY8" s="13">
        <v>201.67473608999998</v>
      </c>
      <c r="AZ8" s="13">
        <v>195.38440680000002</v>
      </c>
      <c r="BA8" s="13">
        <v>196.05247545999998</v>
      </c>
      <c r="BB8" s="13">
        <v>211.51573582</v>
      </c>
      <c r="BC8" s="13">
        <v>189.60066031</v>
      </c>
      <c r="BD8" s="13">
        <v>204.32996885</v>
      </c>
      <c r="BE8" s="13">
        <v>202.59159183000003</v>
      </c>
      <c r="BF8" s="13">
        <v>215.07655694000002</v>
      </c>
      <c r="BG8" s="13">
        <v>190.67947364</v>
      </c>
      <c r="BH8" s="13">
        <v>245.56587294</v>
      </c>
      <c r="BI8" s="15">
        <v>230.48116557999998</v>
      </c>
      <c r="BJ8" s="12">
        <v>213.44763433999998</v>
      </c>
      <c r="BK8" s="15">
        <v>217.76906252999999</v>
      </c>
      <c r="BL8" s="15">
        <v>245.24758176</v>
      </c>
      <c r="BM8" s="15">
        <v>267.29475520999995</v>
      </c>
      <c r="BN8" s="15">
        <v>323.87763003000003</v>
      </c>
      <c r="BO8" s="15">
        <v>313.68825562</v>
      </c>
      <c r="BP8" s="15">
        <v>377.05402899999996</v>
      </c>
      <c r="BQ8" s="15">
        <v>384.86852506</v>
      </c>
      <c r="BR8" s="15">
        <v>383.82845394</v>
      </c>
      <c r="BS8" s="15">
        <v>396.95802175999995</v>
      </c>
      <c r="BT8" s="15">
        <v>413.51760478</v>
      </c>
      <c r="BU8" s="15">
        <v>422.34740487000005</v>
      </c>
      <c r="BV8" s="12">
        <v>424.92849206</v>
      </c>
      <c r="BW8" s="15">
        <v>447.08798355999994</v>
      </c>
      <c r="BX8" s="15">
        <v>499.93893067000005</v>
      </c>
      <c r="BY8" s="15">
        <v>532.23282227</v>
      </c>
      <c r="BZ8" s="15">
        <v>570.3672405</v>
      </c>
      <c r="CA8" s="15">
        <v>615.7183888399999</v>
      </c>
      <c r="CB8" s="15">
        <v>646.2403393199999</v>
      </c>
      <c r="CC8" s="15">
        <v>680.9704822599999</v>
      </c>
      <c r="CD8" s="15">
        <v>730.9054243</v>
      </c>
      <c r="CE8" s="15">
        <v>770.28827975</v>
      </c>
      <c r="CF8" s="15">
        <v>766.3663427600001</v>
      </c>
      <c r="CG8" s="15">
        <v>763.27442374</v>
      </c>
      <c r="CH8" s="12">
        <v>759.00175272</v>
      </c>
      <c r="CI8" s="15">
        <v>756.68829554</v>
      </c>
      <c r="CJ8" s="15">
        <v>771.2004390599999</v>
      </c>
      <c r="CK8" s="15">
        <v>784.4335888100001</v>
      </c>
      <c r="CL8" s="15">
        <v>853.2610160500001</v>
      </c>
      <c r="CM8" s="15">
        <v>838.51242025</v>
      </c>
      <c r="CN8" s="15">
        <v>870.6855108799999</v>
      </c>
      <c r="CO8" s="15">
        <v>896.3289757299999</v>
      </c>
      <c r="CP8" s="15">
        <v>927.29604877</v>
      </c>
      <c r="CQ8" s="15">
        <v>967.57116553</v>
      </c>
      <c r="CR8" s="15">
        <v>734.8416629999999</v>
      </c>
      <c r="CS8" s="15">
        <v>661.3892573200001</v>
      </c>
      <c r="CT8" s="12">
        <v>529.02330798</v>
      </c>
      <c r="CU8" s="15">
        <v>394.65537277000004</v>
      </c>
      <c r="CV8" s="15">
        <v>394.34000072000003</v>
      </c>
      <c r="CW8" s="15">
        <v>411.9935131699999</v>
      </c>
      <c r="CX8" s="15">
        <v>361.00719055</v>
      </c>
      <c r="CY8" s="15">
        <v>389.04523808</v>
      </c>
      <c r="CZ8" s="15">
        <v>384.99347875</v>
      </c>
      <c r="DA8" s="15">
        <v>420.31894517999996</v>
      </c>
      <c r="DB8" s="15">
        <v>410.93626315</v>
      </c>
      <c r="DC8" s="15">
        <v>433.16081043</v>
      </c>
      <c r="DD8" s="15">
        <v>525.2467125799999</v>
      </c>
      <c r="DE8" s="15">
        <v>577.70514902</v>
      </c>
      <c r="DF8" s="12">
        <v>522.31568245</v>
      </c>
      <c r="DG8" s="15">
        <v>525.39731725</v>
      </c>
      <c r="DH8" s="15">
        <v>612.8630804799999</v>
      </c>
      <c r="DI8" s="15">
        <v>623.3574236699999</v>
      </c>
      <c r="DJ8" s="15">
        <v>610.36747542</v>
      </c>
      <c r="DK8" s="15">
        <v>652.8221178499999</v>
      </c>
      <c r="DL8" s="15">
        <v>639.6551154800001</v>
      </c>
      <c r="DM8" s="15">
        <v>765.29185772</v>
      </c>
      <c r="DN8" s="15">
        <v>839.47608797</v>
      </c>
      <c r="DO8" s="15">
        <v>837.6779243699999</v>
      </c>
      <c r="DP8" s="15">
        <v>894.3619838400001</v>
      </c>
      <c r="DQ8" s="15">
        <v>883.6403279399999</v>
      </c>
      <c r="DR8" s="12">
        <v>832.33372112</v>
      </c>
      <c r="DS8" s="15">
        <v>805.68432095</v>
      </c>
      <c r="DT8" s="15">
        <v>784.3746653399999</v>
      </c>
      <c r="DU8" s="15">
        <v>838.7315923299999</v>
      </c>
      <c r="DV8" s="15">
        <v>858.2668173099999</v>
      </c>
      <c r="DW8" s="15">
        <v>861.3962889799999</v>
      </c>
      <c r="DX8" s="15">
        <v>870.3927468300001</v>
      </c>
      <c r="DY8" s="15">
        <v>806.3701630299998</v>
      </c>
      <c r="DZ8" s="15">
        <v>876.8249900699999</v>
      </c>
      <c r="EA8" s="15">
        <v>928.87920713</v>
      </c>
      <c r="EB8" s="15">
        <v>967.9933067</v>
      </c>
      <c r="EC8" s="15">
        <v>956.56187935</v>
      </c>
      <c r="ED8" s="12">
        <v>1038.83273001</v>
      </c>
      <c r="EE8" s="15">
        <v>1112.63528844</v>
      </c>
      <c r="EF8" s="15">
        <v>963.62996183</v>
      </c>
      <c r="EG8" s="15">
        <v>905.65045804</v>
      </c>
      <c r="EH8" s="15">
        <v>949.17166065</v>
      </c>
      <c r="EI8" s="15">
        <v>976.3975866699999</v>
      </c>
      <c r="EJ8" s="15">
        <v>1002.8133774900001</v>
      </c>
      <c r="EK8" s="15">
        <v>834.73627983</v>
      </c>
      <c r="EL8" s="15">
        <v>836.78284339</v>
      </c>
      <c r="EM8" s="15">
        <v>784.3189417900002</v>
      </c>
      <c r="EN8" s="15">
        <v>821.14953745</v>
      </c>
      <c r="EO8" s="15">
        <v>721.11643263</v>
      </c>
      <c r="EP8" s="12">
        <v>921.04987654</v>
      </c>
      <c r="EQ8" s="15">
        <v>903.7105496300002</v>
      </c>
      <c r="ER8" s="15">
        <v>884.08332743</v>
      </c>
      <c r="ES8" s="15">
        <v>880.1769181000001</v>
      </c>
      <c r="ET8" s="15">
        <v>835.51737718</v>
      </c>
      <c r="EU8" s="15">
        <v>823.4758757000002</v>
      </c>
      <c r="EV8" s="15">
        <v>701.52942495</v>
      </c>
      <c r="EW8" s="15">
        <v>787.95934074</v>
      </c>
      <c r="EX8" s="15">
        <v>646.38410602</v>
      </c>
      <c r="EY8" s="15">
        <v>618.85184847</v>
      </c>
      <c r="EZ8" s="15">
        <v>896.23147776</v>
      </c>
      <c r="FA8" s="15">
        <v>966.75046255</v>
      </c>
      <c r="FB8" s="12">
        <v>790.4544816099999</v>
      </c>
      <c r="FC8" s="15">
        <v>736.67376032</v>
      </c>
      <c r="FD8" s="15">
        <v>757.4680686400001</v>
      </c>
      <c r="FE8" s="15">
        <v>725.2827043300001</v>
      </c>
      <c r="FF8" s="15">
        <v>695.9677299500001</v>
      </c>
      <c r="FG8" s="15">
        <v>706.4691589</v>
      </c>
      <c r="FH8" s="15">
        <v>726.75755288</v>
      </c>
      <c r="FI8" s="15">
        <v>787.23390027</v>
      </c>
      <c r="FJ8" s="15">
        <v>901.19415968</v>
      </c>
      <c r="FK8" s="15">
        <v>841.14067621</v>
      </c>
      <c r="FL8" s="15">
        <v>865.8387912600001</v>
      </c>
      <c r="FM8" s="15">
        <v>847.2851887500001</v>
      </c>
      <c r="FN8" s="17">
        <v>983.46970677</v>
      </c>
      <c r="FO8" s="15">
        <v>996.10402242</v>
      </c>
      <c r="FP8" s="15">
        <v>996.7528011599999</v>
      </c>
      <c r="FQ8" s="15">
        <v>998.7328749399999</v>
      </c>
      <c r="FR8" s="15">
        <v>1018.5802386799999</v>
      </c>
      <c r="FS8" s="15">
        <v>963.65317346</v>
      </c>
      <c r="FT8" s="15">
        <v>952.79364708</v>
      </c>
      <c r="FU8" s="15">
        <v>977.3125217300001</v>
      </c>
      <c r="FV8" s="15">
        <v>1028.20594832</v>
      </c>
      <c r="FW8" s="15">
        <v>1061.35761587</v>
      </c>
      <c r="FX8" s="15">
        <v>1115.08653153</v>
      </c>
      <c r="FY8" s="15">
        <v>1074.5384815000002</v>
      </c>
      <c r="FZ8" s="12">
        <v>1046.2889361300001</v>
      </c>
      <c r="GA8" s="15">
        <v>1055.81263203</v>
      </c>
      <c r="GB8" s="15">
        <v>913.36762201</v>
      </c>
      <c r="GC8" s="15">
        <v>881.9949088699998</v>
      </c>
      <c r="GD8" s="15">
        <v>890.9451376400001</v>
      </c>
      <c r="GE8" s="15">
        <v>848.30115488</v>
      </c>
      <c r="GF8" s="15">
        <v>749.2840320100001</v>
      </c>
      <c r="GG8" s="15">
        <v>627.6377511</v>
      </c>
      <c r="GH8" s="15">
        <v>597.62765257</v>
      </c>
      <c r="GI8" s="15">
        <v>589.28842439</v>
      </c>
      <c r="GJ8" s="15">
        <v>584.85450892</v>
      </c>
      <c r="GK8" s="15">
        <v>540.33121637</v>
      </c>
      <c r="GL8" s="12">
        <v>402.74202304</v>
      </c>
      <c r="GM8" s="15">
        <v>407.86249818999994</v>
      </c>
      <c r="GN8" s="15">
        <v>394.18170281</v>
      </c>
      <c r="GO8" s="15">
        <v>427.63542995</v>
      </c>
      <c r="GP8" s="15">
        <v>468.89901341</v>
      </c>
      <c r="GQ8" s="15">
        <v>491.3801257100001</v>
      </c>
      <c r="GR8" s="15">
        <v>593.0068409099999</v>
      </c>
      <c r="GS8" s="15">
        <v>500.7147127</v>
      </c>
      <c r="GT8" s="15">
        <v>558.41730958</v>
      </c>
      <c r="GU8" s="15">
        <v>564.30660155</v>
      </c>
      <c r="GV8" s="15">
        <v>570.770388</v>
      </c>
      <c r="GW8" s="15">
        <v>545.3338082399999</v>
      </c>
      <c r="GX8" s="17">
        <v>491.01668685999994</v>
      </c>
      <c r="GY8" s="15">
        <v>510.89907125</v>
      </c>
      <c r="GZ8" s="15">
        <v>406.18449848</v>
      </c>
      <c r="HA8" s="15">
        <v>233.30894763999999</v>
      </c>
      <c r="HB8" s="15">
        <v>181.68393101</v>
      </c>
      <c r="HC8" s="15">
        <v>183.18464853999998</v>
      </c>
      <c r="HD8" s="15">
        <v>142.49471741000002</v>
      </c>
      <c r="HE8" s="15">
        <v>183.43054474</v>
      </c>
      <c r="HF8" s="15">
        <v>253.90368484</v>
      </c>
      <c r="HG8" s="15">
        <v>252.84373472000001</v>
      </c>
      <c r="HH8" s="15">
        <v>368.16001022000006</v>
      </c>
      <c r="HI8" s="15">
        <v>241.28064273</v>
      </c>
      <c r="HJ8" s="12">
        <v>219.00381538999997</v>
      </c>
      <c r="HK8" s="15">
        <v>285.14476547</v>
      </c>
      <c r="HL8" s="15">
        <v>325.97472418</v>
      </c>
      <c r="HM8" s="15">
        <v>336.60550428999994</v>
      </c>
      <c r="HN8" s="15">
        <v>438.65582802</v>
      </c>
      <c r="HO8" s="15">
        <v>436.5975846</v>
      </c>
      <c r="HP8" s="15">
        <v>479.47565807999996</v>
      </c>
      <c r="HQ8" s="15">
        <v>459.41659993</v>
      </c>
      <c r="HR8" s="15">
        <v>562.6941010099999</v>
      </c>
      <c r="HS8" s="15">
        <v>512.59775666</v>
      </c>
      <c r="HT8" s="15">
        <v>484.66392163</v>
      </c>
      <c r="HU8" s="15">
        <v>493.61791672</v>
      </c>
      <c r="HV8" s="14">
        <v>357.726899398</v>
      </c>
      <c r="HW8" s="13">
        <v>405.00795846</v>
      </c>
      <c r="HX8" s="13">
        <v>391.7042172666972</v>
      </c>
      <c r="HY8" s="13">
        <v>466.34173083</v>
      </c>
      <c r="HZ8" s="13">
        <v>517.55247069</v>
      </c>
      <c r="IA8" s="13">
        <v>504.75196529</v>
      </c>
      <c r="IB8" s="13">
        <v>364.6905617399999</v>
      </c>
      <c r="IC8" s="13">
        <v>402.7860376</v>
      </c>
      <c r="ID8" s="13">
        <v>385.38069777000004</v>
      </c>
      <c r="IE8" s="13">
        <v>387.02350921999994</v>
      </c>
      <c r="IF8" s="13">
        <v>286.71927779</v>
      </c>
      <c r="IG8" s="13">
        <v>230.67573313</v>
      </c>
      <c r="IH8" s="24">
        <v>371.66657832999994</v>
      </c>
      <c r="II8" s="13">
        <v>317.10123615000003</v>
      </c>
      <c r="IJ8" s="13">
        <v>290.96842329000003</v>
      </c>
      <c r="IK8" s="13">
        <v>138.32510969</v>
      </c>
      <c r="IL8" s="13">
        <v>261.33279067999996</v>
      </c>
      <c r="IM8" s="13">
        <v>251.10323119</v>
      </c>
      <c r="IN8" s="13">
        <v>271.30766121</v>
      </c>
      <c r="IO8" s="13">
        <v>273.65423864999997</v>
      </c>
      <c r="IP8" s="13">
        <v>433.8957923600001</v>
      </c>
      <c r="IQ8" s="13">
        <v>469.19241922000003</v>
      </c>
      <c r="IR8" s="13">
        <v>459.05890493000004</v>
      </c>
      <c r="IS8" s="13">
        <v>262.17759172999996</v>
      </c>
      <c r="IT8" s="24">
        <v>156.2894198</v>
      </c>
      <c r="IU8" s="13">
        <v>222.84577909</v>
      </c>
      <c r="IV8" s="13">
        <v>209.97211876999998</v>
      </c>
      <c r="IW8" s="13">
        <v>219.83703448</v>
      </c>
      <c r="IX8" s="13">
        <v>227.14843985000002</v>
      </c>
      <c r="IY8" s="13">
        <v>266.86264707</v>
      </c>
      <c r="IZ8" s="13">
        <v>328.67294415000003</v>
      </c>
      <c r="JA8" s="13">
        <v>281.95718227</v>
      </c>
      <c r="JB8" s="13">
        <v>335.07329096999996</v>
      </c>
      <c r="JC8" s="13">
        <v>391.27949904999997</v>
      </c>
      <c r="JD8" s="13">
        <v>330.39851889</v>
      </c>
      <c r="JE8" s="13">
        <v>352.32523507</v>
      </c>
      <c r="JF8" s="25">
        <v>306.08457921</v>
      </c>
      <c r="JG8" s="13">
        <v>442.87921446</v>
      </c>
      <c r="JH8" s="13">
        <v>517.69123193</v>
      </c>
      <c r="JI8" s="13">
        <v>473.63750674</v>
      </c>
      <c r="JJ8" s="13">
        <v>497.64066366</v>
      </c>
      <c r="JK8" s="13">
        <v>491.59047071000003</v>
      </c>
      <c r="JL8" s="13">
        <v>591.54469784</v>
      </c>
      <c r="JM8" s="13">
        <v>501.7474918600001</v>
      </c>
      <c r="JN8" s="13">
        <v>562.22762474</v>
      </c>
      <c r="JO8" s="13">
        <v>577.5501405099999</v>
      </c>
      <c r="JP8" s="13">
        <v>559.18905801</v>
      </c>
      <c r="JQ8" s="13">
        <v>702.4283213799999</v>
      </c>
      <c r="JR8" s="24">
        <v>631.32918903</v>
      </c>
      <c r="JS8" s="13">
        <v>542.15502711</v>
      </c>
      <c r="JT8" s="13">
        <v>599.08675066</v>
      </c>
      <c r="JU8" s="13">
        <v>591.68709999</v>
      </c>
      <c r="JV8" s="13">
        <v>706.3768018499999</v>
      </c>
      <c r="JW8" s="13">
        <v>723.2753620100001</v>
      </c>
      <c r="JX8" s="13">
        <v>759.73329011</v>
      </c>
      <c r="JY8" s="13">
        <v>829.82649473</v>
      </c>
      <c r="JZ8" s="13">
        <v>835.1639990299999</v>
      </c>
      <c r="KA8" s="13">
        <v>821.99222481</v>
      </c>
      <c r="KB8" s="13">
        <v>867.6687257799999</v>
      </c>
      <c r="KC8" s="13">
        <v>859.83299575</v>
      </c>
      <c r="KD8" s="25">
        <v>634.9666055499999</v>
      </c>
      <c r="KE8" s="13">
        <v>607.66495499</v>
      </c>
      <c r="KF8" s="13">
        <v>631.27142423</v>
      </c>
      <c r="KG8" s="13">
        <v>644.43123226</v>
      </c>
      <c r="KH8" s="13">
        <v>753.4262657000002</v>
      </c>
      <c r="KI8" s="13">
        <v>791.44877037</v>
      </c>
      <c r="KJ8" s="13">
        <v>797.9316242699999</v>
      </c>
    </row>
    <row r="9" ht="14.25" customHeight="1">
      <c r="A9" s="21" t="s">
        <v>65</v>
      </c>
      <c r="B9" s="22" t="s">
        <v>62</v>
      </c>
      <c r="C9" s="13" t="s">
        <v>62</v>
      </c>
      <c r="D9" s="13" t="s">
        <v>62</v>
      </c>
      <c r="E9" s="13" t="s">
        <v>62</v>
      </c>
      <c r="F9" s="13" t="s">
        <v>62</v>
      </c>
      <c r="G9" s="13" t="s">
        <v>62</v>
      </c>
      <c r="H9" s="13" t="s">
        <v>62</v>
      </c>
      <c r="I9" s="13" t="s">
        <v>62</v>
      </c>
      <c r="J9" s="13" t="s">
        <v>62</v>
      </c>
      <c r="K9" s="13" t="s">
        <v>62</v>
      </c>
      <c r="L9" s="13" t="s">
        <v>62</v>
      </c>
      <c r="M9" s="13" t="s">
        <v>62</v>
      </c>
      <c r="N9" s="14" t="s">
        <v>62</v>
      </c>
      <c r="O9" s="13" t="s">
        <v>62</v>
      </c>
      <c r="P9" s="13" t="s">
        <v>62</v>
      </c>
      <c r="Q9" s="13" t="s">
        <v>62</v>
      </c>
      <c r="R9" s="13" t="s">
        <v>62</v>
      </c>
      <c r="S9" s="13" t="s">
        <v>62</v>
      </c>
      <c r="T9" s="13" t="s">
        <v>62</v>
      </c>
      <c r="U9" s="13" t="s">
        <v>62</v>
      </c>
      <c r="V9" s="13" t="s">
        <v>62</v>
      </c>
      <c r="W9" s="13" t="s">
        <v>62</v>
      </c>
      <c r="X9" s="13" t="s">
        <v>62</v>
      </c>
      <c r="Y9" s="13" t="s">
        <v>62</v>
      </c>
      <c r="Z9" s="14" t="s">
        <v>62</v>
      </c>
      <c r="AA9" s="13" t="s">
        <v>62</v>
      </c>
      <c r="AB9" s="13" t="s">
        <v>62</v>
      </c>
      <c r="AC9" s="13" t="s">
        <v>62</v>
      </c>
      <c r="AD9" s="13" t="s">
        <v>62</v>
      </c>
      <c r="AE9" s="13" t="s">
        <v>62</v>
      </c>
      <c r="AF9" s="13" t="s">
        <v>62</v>
      </c>
      <c r="AG9" s="13" t="s">
        <v>62</v>
      </c>
      <c r="AH9" s="13" t="s">
        <v>62</v>
      </c>
      <c r="AI9" s="13" t="s">
        <v>62</v>
      </c>
      <c r="AJ9" s="13" t="s">
        <v>62</v>
      </c>
      <c r="AK9" s="13" t="s">
        <v>62</v>
      </c>
      <c r="AL9" s="14" t="s">
        <v>62</v>
      </c>
      <c r="AM9" s="13" t="s">
        <v>62</v>
      </c>
      <c r="AN9" s="13" t="s">
        <v>62</v>
      </c>
      <c r="AO9" s="13" t="s">
        <v>62</v>
      </c>
      <c r="AP9" s="13" t="s">
        <v>62</v>
      </c>
      <c r="AQ9" s="13" t="s">
        <v>62</v>
      </c>
      <c r="AR9" s="13" t="s">
        <v>62</v>
      </c>
      <c r="AS9" s="13" t="s">
        <v>62</v>
      </c>
      <c r="AT9" s="13">
        <v>20.0</v>
      </c>
      <c r="AU9" s="13">
        <v>29.807046670000002</v>
      </c>
      <c r="AV9" s="13">
        <v>64.62658941</v>
      </c>
      <c r="AW9" s="13">
        <v>114.45618207</v>
      </c>
      <c r="AX9" s="14">
        <v>124.41762546</v>
      </c>
      <c r="AY9" s="13">
        <v>134.49680650000002</v>
      </c>
      <c r="AZ9" s="13">
        <v>139.4873327</v>
      </c>
      <c r="BA9" s="13">
        <v>139.22548805000002</v>
      </c>
      <c r="BB9" s="13">
        <v>149.30142769000003</v>
      </c>
      <c r="BC9" s="13">
        <v>149.25393911999998</v>
      </c>
      <c r="BD9" s="13">
        <v>149.32545538</v>
      </c>
      <c r="BE9" s="13">
        <v>159.38423165999998</v>
      </c>
      <c r="BF9" s="13">
        <v>169.38327859</v>
      </c>
      <c r="BG9" s="13">
        <v>159.4439701</v>
      </c>
      <c r="BH9" s="13">
        <v>159.42921744</v>
      </c>
      <c r="BI9" s="15">
        <v>159.48052334000002</v>
      </c>
      <c r="BJ9" s="12">
        <v>159.48776479</v>
      </c>
      <c r="BK9" s="15">
        <v>159.3721893</v>
      </c>
      <c r="BL9" s="15">
        <v>159.35842234</v>
      </c>
      <c r="BM9" s="15">
        <v>154.35340951</v>
      </c>
      <c r="BN9" s="15">
        <v>169.13954504</v>
      </c>
      <c r="BO9" s="15">
        <v>182.02929582</v>
      </c>
      <c r="BP9" s="15">
        <v>183.80423163</v>
      </c>
      <c r="BQ9" s="15">
        <v>183.78074916</v>
      </c>
      <c r="BR9" s="15">
        <v>193.69589587000002</v>
      </c>
      <c r="BS9" s="15">
        <v>203.51550797000002</v>
      </c>
      <c r="BT9" s="15">
        <v>203.71174414</v>
      </c>
      <c r="BU9" s="15">
        <v>203.69606544</v>
      </c>
      <c r="BV9" s="12">
        <v>203.64740093999998</v>
      </c>
      <c r="BW9" s="15">
        <v>198.58586200999997</v>
      </c>
      <c r="BX9" s="15">
        <v>233.12142616999998</v>
      </c>
      <c r="BY9" s="15">
        <v>228.19598238999998</v>
      </c>
      <c r="BZ9" s="15">
        <v>228.17673279</v>
      </c>
      <c r="CA9" s="15">
        <v>228.36191351</v>
      </c>
      <c r="CB9" s="15">
        <v>228.43042562999997</v>
      </c>
      <c r="CC9" s="15">
        <v>228.00542493999998</v>
      </c>
      <c r="CD9" s="15">
        <v>228.39810684999998</v>
      </c>
      <c r="CE9" s="15">
        <v>228.49377635</v>
      </c>
      <c r="CF9" s="15">
        <v>228.07109185</v>
      </c>
      <c r="CG9" s="15">
        <v>229.08358365</v>
      </c>
      <c r="CH9" s="12">
        <v>229.27744946</v>
      </c>
      <c r="CI9" s="15">
        <v>229.71046916</v>
      </c>
      <c r="CJ9" s="15">
        <v>230.01173656</v>
      </c>
      <c r="CK9" s="15">
        <v>229.16047799</v>
      </c>
      <c r="CL9" s="15">
        <v>229.14738546</v>
      </c>
      <c r="CM9" s="15">
        <v>229.04226274</v>
      </c>
      <c r="CN9" s="15">
        <v>229.04546917</v>
      </c>
      <c r="CO9" s="15">
        <v>228.97120776</v>
      </c>
      <c r="CP9" s="15">
        <v>229.10691952000002</v>
      </c>
      <c r="CQ9" s="15">
        <v>228.41549338</v>
      </c>
      <c r="CR9" s="15">
        <v>471.69321698999994</v>
      </c>
      <c r="CS9" s="15">
        <v>502.5443283</v>
      </c>
      <c r="CT9" s="12">
        <v>541.30367886</v>
      </c>
      <c r="CU9" s="15">
        <v>682.6672294099999</v>
      </c>
      <c r="CV9" s="15">
        <v>697.9928944599999</v>
      </c>
      <c r="CW9" s="15">
        <v>722.72966917</v>
      </c>
      <c r="CX9" s="15">
        <v>787.7721072</v>
      </c>
      <c r="CY9" s="15">
        <v>763.35412224</v>
      </c>
      <c r="CZ9" s="15">
        <v>763.6029831800001</v>
      </c>
      <c r="DA9" s="15">
        <v>755.95302953</v>
      </c>
      <c r="DB9" s="15">
        <v>756.3064458900001</v>
      </c>
      <c r="DC9" s="15">
        <v>761.18327042</v>
      </c>
      <c r="DD9" s="15">
        <v>574.3383739400001</v>
      </c>
      <c r="DE9" s="15">
        <v>529.45638236</v>
      </c>
      <c r="DF9" s="12">
        <v>529.6517163599999</v>
      </c>
      <c r="DG9" s="15">
        <v>479.57456537999997</v>
      </c>
      <c r="DH9" s="15">
        <v>429.61852677999997</v>
      </c>
      <c r="DI9" s="15">
        <v>404.63534043</v>
      </c>
      <c r="DJ9" s="15">
        <v>354.73093116</v>
      </c>
      <c r="DK9" s="15">
        <v>354.73408922000004</v>
      </c>
      <c r="DL9" s="15">
        <v>354.588787</v>
      </c>
      <c r="DM9" s="15">
        <v>274.543779</v>
      </c>
      <c r="DN9" s="15">
        <v>274.2</v>
      </c>
      <c r="DO9" s="15">
        <v>274.33488648</v>
      </c>
      <c r="DP9" s="15">
        <v>274.36433308999995</v>
      </c>
      <c r="DQ9" s="15">
        <v>199.42134162</v>
      </c>
      <c r="DR9" s="12">
        <v>199.2475864</v>
      </c>
      <c r="DS9" s="15">
        <v>250.431433</v>
      </c>
      <c r="DT9" s="13">
        <v>255.61101392000003</v>
      </c>
      <c r="DU9" s="15">
        <v>229.56227590999998</v>
      </c>
      <c r="DV9" s="15">
        <v>244.53738092</v>
      </c>
      <c r="DW9" s="15">
        <v>244.59080111</v>
      </c>
      <c r="DX9" s="15">
        <v>244.71528592</v>
      </c>
      <c r="DY9" s="15">
        <v>244.68275857</v>
      </c>
      <c r="DZ9" s="15">
        <v>139.830371</v>
      </c>
      <c r="EA9" s="15">
        <v>169.76816522</v>
      </c>
      <c r="EB9" s="15">
        <v>134.84875329</v>
      </c>
      <c r="EC9" s="15">
        <v>104.94119934999999</v>
      </c>
      <c r="ED9" s="12">
        <v>24.9883527</v>
      </c>
      <c r="EE9" s="15">
        <v>0.0</v>
      </c>
      <c r="EF9" s="15">
        <v>99.96946616</v>
      </c>
      <c r="EG9" s="15">
        <v>149.97452752</v>
      </c>
      <c r="EH9" s="15">
        <v>99.97321605</v>
      </c>
      <c r="EI9" s="15">
        <v>49.9865669</v>
      </c>
      <c r="EJ9" s="15">
        <v>49.99496215999999</v>
      </c>
      <c r="EK9" s="15">
        <v>299.86784203999997</v>
      </c>
      <c r="EL9" s="15">
        <v>349.95703805</v>
      </c>
      <c r="EM9" s="15">
        <v>399.90625346</v>
      </c>
      <c r="EN9" s="15">
        <v>349.95441323</v>
      </c>
      <c r="EO9" s="15">
        <v>445.96804854999993</v>
      </c>
      <c r="EP9" s="12">
        <v>285.98355726</v>
      </c>
      <c r="EQ9" s="15">
        <v>295.98546380000005</v>
      </c>
      <c r="ER9" s="15">
        <v>290.98478519</v>
      </c>
      <c r="ES9" s="15">
        <v>310.984497</v>
      </c>
      <c r="ET9" s="15">
        <v>340.97770722</v>
      </c>
      <c r="EU9" s="15">
        <v>380.8568397</v>
      </c>
      <c r="EV9" s="15">
        <v>495.84376015</v>
      </c>
      <c r="EW9" s="15">
        <v>435.90266799</v>
      </c>
      <c r="EX9" s="15">
        <v>594.8746444899999</v>
      </c>
      <c r="EY9" s="15">
        <v>654.86085228</v>
      </c>
      <c r="EZ9" s="15">
        <v>521.9193169</v>
      </c>
      <c r="FA9" s="15">
        <v>420.97048289</v>
      </c>
      <c r="FB9" s="12">
        <v>560.82783443</v>
      </c>
      <c r="FC9" s="15">
        <v>660.84449263</v>
      </c>
      <c r="FD9" s="15">
        <v>630.8632050599999</v>
      </c>
      <c r="FE9" s="15">
        <v>630.89871183</v>
      </c>
      <c r="FF9" s="15">
        <v>645.8586246500001</v>
      </c>
      <c r="FG9" s="15">
        <v>630.89343008</v>
      </c>
      <c r="FH9" s="15">
        <v>560.92137886</v>
      </c>
      <c r="FI9" s="15">
        <v>400.94251304</v>
      </c>
      <c r="FJ9" s="15">
        <v>335.97165151</v>
      </c>
      <c r="FK9" s="15">
        <v>325.98367631</v>
      </c>
      <c r="FL9" s="15">
        <v>329.97983086</v>
      </c>
      <c r="FM9" s="15">
        <v>379.98676116000007</v>
      </c>
      <c r="FN9" s="17">
        <v>120.54969048000001</v>
      </c>
      <c r="FO9" s="15">
        <v>120.55058889</v>
      </c>
      <c r="FP9" s="15">
        <v>120.55140036</v>
      </c>
      <c r="FQ9" s="15">
        <v>120.49300127</v>
      </c>
      <c r="FR9" s="15">
        <v>100.48926107</v>
      </c>
      <c r="FS9" s="15">
        <v>140.4879737</v>
      </c>
      <c r="FT9" s="15">
        <v>170.42747561</v>
      </c>
      <c r="FU9" s="15">
        <v>170.42900944</v>
      </c>
      <c r="FV9" s="15">
        <v>170.39073256999998</v>
      </c>
      <c r="FW9" s="15">
        <v>140.35897851</v>
      </c>
      <c r="FX9" s="15">
        <v>100.26303275000001</v>
      </c>
      <c r="FY9" s="15">
        <v>100.26480175</v>
      </c>
      <c r="FZ9" s="12">
        <v>100.24156737</v>
      </c>
      <c r="GA9" s="15">
        <v>100.17917182000002</v>
      </c>
      <c r="GB9" s="15">
        <v>282.89769607000005</v>
      </c>
      <c r="GC9" s="15">
        <v>277.33197057999996</v>
      </c>
      <c r="GD9" s="15">
        <v>296.63990053</v>
      </c>
      <c r="GE9" s="15">
        <v>312.7850296799999</v>
      </c>
      <c r="GF9" s="15">
        <v>420.46947424000007</v>
      </c>
      <c r="GG9" s="15">
        <v>419.80773158</v>
      </c>
      <c r="GH9" s="15">
        <v>418.88770594000005</v>
      </c>
      <c r="GI9" s="15">
        <v>418.17203271</v>
      </c>
      <c r="GJ9" s="15">
        <v>417.03271023</v>
      </c>
      <c r="GK9" s="15">
        <v>416.13060055999995</v>
      </c>
      <c r="GL9" s="12">
        <v>438.42609538</v>
      </c>
      <c r="GM9" s="15">
        <v>437.49836999999997</v>
      </c>
      <c r="GN9" s="15">
        <v>436.73552279</v>
      </c>
      <c r="GO9" s="15">
        <v>435.93459621000005</v>
      </c>
      <c r="GP9" s="15">
        <v>384.96670627</v>
      </c>
      <c r="GQ9" s="15">
        <v>383.98295584000005</v>
      </c>
      <c r="GR9" s="15">
        <v>389.49483684999996</v>
      </c>
      <c r="GS9" s="15">
        <v>388.68439479999995</v>
      </c>
      <c r="GT9" s="15">
        <v>397.82398924999995</v>
      </c>
      <c r="GU9" s="15">
        <v>397.08846430999995</v>
      </c>
      <c r="GV9" s="15">
        <v>396.07433117000005</v>
      </c>
      <c r="GW9" s="15">
        <v>395.1701609099999</v>
      </c>
      <c r="GX9" s="17">
        <v>394.29226778</v>
      </c>
      <c r="GY9" s="15">
        <v>365.45372139</v>
      </c>
      <c r="GZ9" s="15">
        <v>447.78658684999994</v>
      </c>
      <c r="HA9" s="15">
        <v>577.9201816900002</v>
      </c>
      <c r="HB9" s="15">
        <v>632.3432189600001</v>
      </c>
      <c r="HC9" s="15">
        <v>631.2653795799998</v>
      </c>
      <c r="HD9" s="15">
        <v>630.2732564699999</v>
      </c>
      <c r="HE9" s="15">
        <v>629.36721557</v>
      </c>
      <c r="HF9" s="15">
        <v>613.4875434499999</v>
      </c>
      <c r="HG9" s="15">
        <v>628.58936782</v>
      </c>
      <c r="HH9" s="15">
        <v>617.4410207799999</v>
      </c>
      <c r="HI9" s="15">
        <v>616.4645980899999</v>
      </c>
      <c r="HJ9" s="12">
        <v>565.5255060300001</v>
      </c>
      <c r="HK9" s="15">
        <v>570.9081500199999</v>
      </c>
      <c r="HL9" s="15">
        <v>535.5022031400001</v>
      </c>
      <c r="HM9" s="15">
        <v>503.097398</v>
      </c>
      <c r="HN9" s="15">
        <v>422.78246138</v>
      </c>
      <c r="HO9" s="15">
        <v>397.4866808000001</v>
      </c>
      <c r="HP9" s="15">
        <v>397.51115799900003</v>
      </c>
      <c r="HQ9" s="15">
        <v>397.23022424</v>
      </c>
      <c r="HR9" s="15">
        <v>396.82425415999995</v>
      </c>
      <c r="HS9" s="15">
        <v>395.80459855</v>
      </c>
      <c r="HT9" s="15">
        <v>395.6103082199999</v>
      </c>
      <c r="HU9" s="15">
        <v>393.26030971</v>
      </c>
      <c r="HV9" s="14">
        <v>392.93696509</v>
      </c>
      <c r="HW9" s="13">
        <v>392.88399811</v>
      </c>
      <c r="HX9" s="13">
        <v>392.91254698999995</v>
      </c>
      <c r="HY9" s="13">
        <v>391.77317129000005</v>
      </c>
      <c r="HZ9" s="13">
        <v>391.4905219099999</v>
      </c>
      <c r="IA9" s="13">
        <v>391.1524289700001</v>
      </c>
      <c r="IB9" s="13">
        <v>391.31431431</v>
      </c>
      <c r="IC9" s="13">
        <v>391.03275376999994</v>
      </c>
      <c r="ID9" s="13">
        <v>390.62623216</v>
      </c>
      <c r="IE9" s="13">
        <v>389.69890738000004</v>
      </c>
      <c r="IF9" s="13">
        <v>389.50471203000006</v>
      </c>
      <c r="IG9" s="13">
        <v>387.15521093</v>
      </c>
      <c r="IH9" s="24">
        <v>386.51464151</v>
      </c>
      <c r="II9" s="13">
        <v>376.13241408</v>
      </c>
      <c r="IJ9" s="13">
        <v>376.15915985</v>
      </c>
      <c r="IK9" s="13">
        <v>379.27379568000003</v>
      </c>
      <c r="IL9" s="13">
        <v>368.96681389</v>
      </c>
      <c r="IM9" s="13">
        <v>369.05517308000003</v>
      </c>
      <c r="IN9" s="13">
        <v>369.25249465</v>
      </c>
      <c r="IO9" s="13">
        <v>369.01590083</v>
      </c>
      <c r="IP9" s="13">
        <v>368.62958155</v>
      </c>
      <c r="IQ9" s="13">
        <v>367.80657987999996</v>
      </c>
      <c r="IR9" s="13">
        <v>362.3047692999999</v>
      </c>
      <c r="IS9" s="13">
        <v>416.18893139</v>
      </c>
      <c r="IT9" s="24">
        <v>416.18926883</v>
      </c>
      <c r="IU9" s="13">
        <v>416.3248002200001</v>
      </c>
      <c r="IV9" s="13">
        <v>437.06047954</v>
      </c>
      <c r="IW9" s="13">
        <v>435.51634780999996</v>
      </c>
      <c r="IX9" s="13">
        <v>425.76744731</v>
      </c>
      <c r="IY9" s="13">
        <v>436.18138912999996</v>
      </c>
      <c r="IZ9" s="13">
        <v>446.0251191300001</v>
      </c>
      <c r="JA9" s="13">
        <v>552.3160127900001</v>
      </c>
      <c r="JB9" s="13">
        <v>582.37549427</v>
      </c>
      <c r="JC9" s="13">
        <v>602.53635514</v>
      </c>
      <c r="JD9" s="13">
        <v>583.16991374</v>
      </c>
      <c r="JE9" s="13">
        <v>469.3538660699999</v>
      </c>
      <c r="JF9" s="25">
        <v>469.35718269000006</v>
      </c>
      <c r="JG9" s="13">
        <v>469.54580870000007</v>
      </c>
      <c r="JH9" s="13">
        <v>489.5716796</v>
      </c>
      <c r="JI9" s="13">
        <v>487.00452881</v>
      </c>
      <c r="JJ9" s="13">
        <v>515.7594891199999</v>
      </c>
      <c r="JK9" s="13">
        <v>510.04232264</v>
      </c>
      <c r="JL9" s="13">
        <v>504.66347835</v>
      </c>
      <c r="JM9" s="13">
        <v>602.5725881700001</v>
      </c>
      <c r="JN9" s="13">
        <v>572.8990984900001</v>
      </c>
      <c r="JO9" s="13">
        <v>612.9030056400002</v>
      </c>
      <c r="JP9" s="13">
        <v>578.1754919199999</v>
      </c>
      <c r="JQ9" s="13">
        <v>518.4355031500002</v>
      </c>
      <c r="JR9" s="24">
        <v>537.8836559300001</v>
      </c>
      <c r="JS9" s="13">
        <v>517.9119114299999</v>
      </c>
      <c r="JT9" s="13">
        <v>478.39827414</v>
      </c>
      <c r="JU9" s="13">
        <v>457.41776411000006</v>
      </c>
      <c r="JV9" s="13">
        <v>451.65604822000006</v>
      </c>
      <c r="JW9" s="13">
        <v>431.2507956</v>
      </c>
      <c r="JX9" s="13">
        <v>448.01626298</v>
      </c>
      <c r="JY9" s="13">
        <v>438.79886331999995</v>
      </c>
      <c r="JZ9" s="13">
        <v>419.01058591</v>
      </c>
      <c r="KA9" s="13">
        <v>458.34870065</v>
      </c>
      <c r="KB9" s="13">
        <v>511.07701074</v>
      </c>
      <c r="KC9" s="13">
        <v>558.39217335</v>
      </c>
      <c r="KD9" s="25">
        <v>559.438131</v>
      </c>
      <c r="KE9" s="13">
        <v>558.6998293400001</v>
      </c>
      <c r="KF9" s="13">
        <v>538.9728557399999</v>
      </c>
      <c r="KG9" s="13">
        <v>528.2416058800001</v>
      </c>
      <c r="KH9" s="13">
        <v>518.28803723</v>
      </c>
      <c r="KI9" s="13">
        <v>518.65304587</v>
      </c>
      <c r="KJ9" s="13">
        <v>517.8100349000001</v>
      </c>
    </row>
    <row r="10" ht="14.25" customHeight="1">
      <c r="A10" s="21" t="s">
        <v>66</v>
      </c>
      <c r="B10" s="22" t="s">
        <v>62</v>
      </c>
      <c r="C10" s="26" t="s">
        <v>62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26" t="s">
        <v>62</v>
      </c>
      <c r="K10" s="26" t="s">
        <v>62</v>
      </c>
      <c r="L10" s="26" t="s">
        <v>62</v>
      </c>
      <c r="M10" s="26" t="s">
        <v>62</v>
      </c>
      <c r="N10" s="22" t="s">
        <v>62</v>
      </c>
      <c r="O10" s="26" t="s">
        <v>62</v>
      </c>
      <c r="P10" s="26" t="s">
        <v>62</v>
      </c>
      <c r="Q10" s="26" t="s">
        <v>62</v>
      </c>
      <c r="R10" s="26" t="s">
        <v>62</v>
      </c>
      <c r="S10" s="26" t="s">
        <v>62</v>
      </c>
      <c r="T10" s="26" t="s">
        <v>62</v>
      </c>
      <c r="U10" s="26" t="s">
        <v>62</v>
      </c>
      <c r="V10" s="26" t="s">
        <v>62</v>
      </c>
      <c r="W10" s="26" t="s">
        <v>62</v>
      </c>
      <c r="X10" s="26" t="s">
        <v>62</v>
      </c>
      <c r="Y10" s="26" t="s">
        <v>62</v>
      </c>
      <c r="Z10" s="22" t="s">
        <v>62</v>
      </c>
      <c r="AA10" s="26" t="s">
        <v>62</v>
      </c>
      <c r="AB10" s="26" t="s">
        <v>62</v>
      </c>
      <c r="AC10" s="26" t="s">
        <v>62</v>
      </c>
      <c r="AD10" s="26" t="s">
        <v>62</v>
      </c>
      <c r="AE10" s="26" t="s">
        <v>62</v>
      </c>
      <c r="AF10" s="26" t="s">
        <v>62</v>
      </c>
      <c r="AG10" s="26" t="s">
        <v>62</v>
      </c>
      <c r="AH10" s="26" t="s">
        <v>62</v>
      </c>
      <c r="AI10" s="26" t="s">
        <v>62</v>
      </c>
      <c r="AJ10" s="13" t="s">
        <v>62</v>
      </c>
      <c r="AK10" s="13" t="s">
        <v>62</v>
      </c>
      <c r="AL10" s="14" t="s">
        <v>62</v>
      </c>
      <c r="AM10" s="13" t="s">
        <v>62</v>
      </c>
      <c r="AN10" s="13" t="s">
        <v>62</v>
      </c>
      <c r="AO10" s="13" t="s">
        <v>62</v>
      </c>
      <c r="AP10" s="13" t="s">
        <v>62</v>
      </c>
      <c r="AQ10" s="13" t="s">
        <v>62</v>
      </c>
      <c r="AR10" s="13" t="s">
        <v>62</v>
      </c>
      <c r="AS10" s="13" t="s">
        <v>62</v>
      </c>
      <c r="AT10" s="13" t="s">
        <v>62</v>
      </c>
      <c r="AU10" s="13" t="s">
        <v>62</v>
      </c>
      <c r="AV10" s="13" t="s">
        <v>62</v>
      </c>
      <c r="AW10" s="13" t="s">
        <v>62</v>
      </c>
      <c r="AX10" s="14" t="s">
        <v>62</v>
      </c>
      <c r="AY10" s="13" t="s">
        <v>62</v>
      </c>
      <c r="AZ10" s="13" t="s">
        <v>62</v>
      </c>
      <c r="BA10" s="13" t="s">
        <v>62</v>
      </c>
      <c r="BB10" s="13" t="s">
        <v>62</v>
      </c>
      <c r="BC10" s="13" t="s">
        <v>62</v>
      </c>
      <c r="BD10" s="13" t="s">
        <v>62</v>
      </c>
      <c r="BE10" s="13" t="s">
        <v>62</v>
      </c>
      <c r="BF10" s="13" t="s">
        <v>62</v>
      </c>
      <c r="BG10" s="13" t="s">
        <v>62</v>
      </c>
      <c r="BH10" s="13" t="s">
        <v>62</v>
      </c>
      <c r="BI10" s="15" t="s">
        <v>62</v>
      </c>
      <c r="BJ10" s="12" t="s">
        <v>62</v>
      </c>
      <c r="BK10" s="15" t="s">
        <v>62</v>
      </c>
      <c r="BL10" s="15" t="s">
        <v>62</v>
      </c>
      <c r="BM10" s="15" t="s">
        <v>62</v>
      </c>
      <c r="BN10" s="15" t="s">
        <v>62</v>
      </c>
      <c r="BO10" s="15" t="s">
        <v>62</v>
      </c>
      <c r="BP10" s="15" t="s">
        <v>62</v>
      </c>
      <c r="BQ10" s="15" t="s">
        <v>62</v>
      </c>
      <c r="BR10" s="15" t="s">
        <v>62</v>
      </c>
      <c r="BS10" s="15" t="s">
        <v>62</v>
      </c>
      <c r="BT10" s="15" t="s">
        <v>62</v>
      </c>
      <c r="BU10" s="15" t="s">
        <v>62</v>
      </c>
      <c r="BV10" s="12" t="s">
        <v>62</v>
      </c>
      <c r="BW10" s="15" t="s">
        <v>62</v>
      </c>
      <c r="BX10" s="15" t="s">
        <v>62</v>
      </c>
      <c r="BY10" s="15" t="s">
        <v>62</v>
      </c>
      <c r="BZ10" s="15" t="s">
        <v>62</v>
      </c>
      <c r="CA10" s="15" t="s">
        <v>62</v>
      </c>
      <c r="CB10" s="15" t="s">
        <v>62</v>
      </c>
      <c r="CC10" s="15" t="s">
        <v>62</v>
      </c>
      <c r="CD10" s="15" t="s">
        <v>62</v>
      </c>
      <c r="CE10" s="15" t="s">
        <v>62</v>
      </c>
      <c r="CF10" s="15" t="s">
        <v>62</v>
      </c>
      <c r="CG10" s="15" t="s">
        <v>62</v>
      </c>
      <c r="CH10" s="12" t="s">
        <v>62</v>
      </c>
      <c r="CI10" s="15" t="s">
        <v>62</v>
      </c>
      <c r="CJ10" s="15" t="s">
        <v>62</v>
      </c>
      <c r="CK10" s="15" t="s">
        <v>62</v>
      </c>
      <c r="CL10" s="15" t="s">
        <v>62</v>
      </c>
      <c r="CM10" s="15" t="s">
        <v>62</v>
      </c>
      <c r="CN10" s="15" t="s">
        <v>62</v>
      </c>
      <c r="CO10" s="15" t="s">
        <v>62</v>
      </c>
      <c r="CP10" s="15" t="s">
        <v>62</v>
      </c>
      <c r="CQ10" s="15" t="s">
        <v>62</v>
      </c>
      <c r="CR10" s="15" t="s">
        <v>62</v>
      </c>
      <c r="CS10" s="15" t="s">
        <v>62</v>
      </c>
      <c r="CT10" s="12" t="s">
        <v>62</v>
      </c>
      <c r="CU10" s="15" t="s">
        <v>62</v>
      </c>
      <c r="CV10" s="15" t="s">
        <v>62</v>
      </c>
      <c r="CW10" s="15" t="s">
        <v>62</v>
      </c>
      <c r="CX10" s="15" t="s">
        <v>62</v>
      </c>
      <c r="CY10" s="15" t="s">
        <v>62</v>
      </c>
      <c r="CZ10" s="15" t="s">
        <v>62</v>
      </c>
      <c r="DA10" s="15" t="s">
        <v>62</v>
      </c>
      <c r="DB10" s="15" t="s">
        <v>62</v>
      </c>
      <c r="DC10" s="15" t="s">
        <v>62</v>
      </c>
      <c r="DD10" s="15" t="s">
        <v>62</v>
      </c>
      <c r="DE10" s="15" t="s">
        <v>62</v>
      </c>
      <c r="DF10" s="12">
        <v>64.27484359</v>
      </c>
      <c r="DG10" s="15">
        <v>65.60330018</v>
      </c>
      <c r="DH10" s="15">
        <v>66.89656349999998</v>
      </c>
      <c r="DI10" s="15">
        <v>66.49827950000001</v>
      </c>
      <c r="DJ10" s="15">
        <v>67.13710003999999</v>
      </c>
      <c r="DK10" s="15">
        <v>70.24339862</v>
      </c>
      <c r="DL10" s="15">
        <v>71.36194189999999</v>
      </c>
      <c r="DM10" s="15">
        <v>68.70656559999999</v>
      </c>
      <c r="DN10" s="15">
        <v>70.1</v>
      </c>
      <c r="DO10" s="15">
        <v>67.30740474000001</v>
      </c>
      <c r="DP10" s="15">
        <v>66.84875745</v>
      </c>
      <c r="DQ10" s="15">
        <v>68.76055503999999</v>
      </c>
      <c r="DR10" s="12">
        <v>68.45228326000002</v>
      </c>
      <c r="DS10" s="15">
        <v>67.34993245000001</v>
      </c>
      <c r="DT10" s="15">
        <v>67.33396207</v>
      </c>
      <c r="DU10" s="15">
        <v>66.1909427</v>
      </c>
      <c r="DV10" s="15">
        <v>64.63616955</v>
      </c>
      <c r="DW10" s="15">
        <v>65.94354718</v>
      </c>
      <c r="DX10" s="15">
        <v>65.38852409</v>
      </c>
      <c r="DY10" s="15">
        <v>66.31865309000001</v>
      </c>
      <c r="DZ10" s="15">
        <v>65.96432098000001</v>
      </c>
      <c r="EA10" s="15">
        <v>67.99422486</v>
      </c>
      <c r="EB10" s="15">
        <v>66.61743453</v>
      </c>
      <c r="EC10" s="15">
        <v>68.78168728</v>
      </c>
      <c r="ED10" s="12">
        <v>70.09948077</v>
      </c>
      <c r="EE10" s="15">
        <v>69.73310285</v>
      </c>
      <c r="EF10" s="15">
        <v>68.27843445</v>
      </c>
      <c r="EG10" s="15">
        <v>68.78272364999998</v>
      </c>
      <c r="EH10" s="15">
        <v>69.20002365</v>
      </c>
      <c r="EI10" s="15">
        <v>71.94833247999998</v>
      </c>
      <c r="EJ10" s="15">
        <v>71.87778949</v>
      </c>
      <c r="EK10" s="15">
        <v>72.45803054999999</v>
      </c>
      <c r="EL10" s="15">
        <v>71.61356942999998</v>
      </c>
      <c r="EM10" s="15">
        <v>70.67180968999999</v>
      </c>
      <c r="EN10" s="15">
        <v>70.12096319</v>
      </c>
      <c r="EO10" s="15">
        <v>69.77838661</v>
      </c>
      <c r="EP10" s="12">
        <v>68.78420994</v>
      </c>
      <c r="EQ10" s="15">
        <v>67.12806784</v>
      </c>
      <c r="ER10" s="15">
        <v>68.2166097</v>
      </c>
      <c r="ES10" s="15">
        <v>69.02231644</v>
      </c>
      <c r="ET10" s="15">
        <v>67.94933513</v>
      </c>
      <c r="EU10" s="15">
        <v>68.22434013</v>
      </c>
      <c r="EV10" s="15">
        <v>67.83909487</v>
      </c>
      <c r="EW10" s="15">
        <v>67.27602784000001</v>
      </c>
      <c r="EX10" s="15">
        <v>67.43203935999999</v>
      </c>
      <c r="EY10" s="15">
        <v>66.79867897</v>
      </c>
      <c r="EZ10" s="15">
        <v>66.52324706</v>
      </c>
      <c r="FA10" s="15">
        <v>66.62044638</v>
      </c>
      <c r="FB10" s="12">
        <v>65.92178771</v>
      </c>
      <c r="FC10" s="15">
        <v>66.74668727000001</v>
      </c>
      <c r="FD10" s="15">
        <v>66.09481581</v>
      </c>
      <c r="FE10" s="15">
        <v>66.19759871000001</v>
      </c>
      <c r="FF10" s="15">
        <v>66.16938689999999</v>
      </c>
      <c r="FG10" s="15">
        <v>66.78363235</v>
      </c>
      <c r="FH10" s="15">
        <v>66.94572064</v>
      </c>
      <c r="FI10" s="15">
        <v>67.5005463</v>
      </c>
      <c r="FJ10" s="15">
        <v>67.97023595</v>
      </c>
      <c r="FK10" s="15">
        <v>69.09126253000001</v>
      </c>
      <c r="FL10" s="15">
        <v>68.98898398</v>
      </c>
      <c r="FM10" s="15">
        <v>69.25061445000001</v>
      </c>
      <c r="FN10" s="17">
        <v>70.40564391</v>
      </c>
      <c r="FO10" s="15">
        <v>73.57663505</v>
      </c>
      <c r="FP10" s="15">
        <v>73.7268682</v>
      </c>
      <c r="FQ10" s="15">
        <v>75.26671845999999</v>
      </c>
      <c r="FR10" s="15">
        <v>74.91844683000001</v>
      </c>
      <c r="FS10" s="15">
        <v>75.24483266</v>
      </c>
      <c r="FT10" s="15">
        <v>74.36509226999999</v>
      </c>
      <c r="FU10" s="15">
        <v>74.83302089</v>
      </c>
      <c r="FV10" s="15">
        <v>73.36273645</v>
      </c>
      <c r="FW10" s="15">
        <v>73.97395615</v>
      </c>
      <c r="FX10" s="15">
        <v>74.43198304</v>
      </c>
      <c r="FY10" s="15">
        <v>76.23408775</v>
      </c>
      <c r="FZ10" s="12">
        <v>75.09695781</v>
      </c>
      <c r="GA10" s="15">
        <v>74.84051993000001</v>
      </c>
      <c r="GB10" s="15">
        <v>104.79108387999999</v>
      </c>
      <c r="GC10" s="15">
        <v>103.38116485</v>
      </c>
      <c r="GD10" s="15">
        <v>103.38116485</v>
      </c>
      <c r="GE10" s="15">
        <v>103.8890475</v>
      </c>
      <c r="GF10" s="15">
        <v>104.07544840000001</v>
      </c>
      <c r="GG10" s="15">
        <v>104.07544840000001</v>
      </c>
      <c r="GH10" s="15">
        <v>103.23825665000001</v>
      </c>
      <c r="GI10" s="15">
        <v>103.46093097</v>
      </c>
      <c r="GJ10" s="15">
        <v>103.30100487</v>
      </c>
      <c r="GK10" s="15">
        <v>105.60107595</v>
      </c>
      <c r="GL10" s="12">
        <v>105.34276572</v>
      </c>
      <c r="GM10" s="15">
        <v>105.24263779</v>
      </c>
      <c r="GN10" s="15">
        <v>105.54076223999999</v>
      </c>
      <c r="GO10" s="15">
        <v>104.61854129000001</v>
      </c>
      <c r="GP10" s="15">
        <v>103.93048485</v>
      </c>
      <c r="GQ10" s="15">
        <v>102.06489894</v>
      </c>
      <c r="GR10" s="15">
        <v>100.64456385</v>
      </c>
      <c r="GS10" s="15">
        <v>98.98344244</v>
      </c>
      <c r="GT10" s="15">
        <v>98.31027723000001</v>
      </c>
      <c r="GU10" s="15">
        <v>99.00551003000001</v>
      </c>
      <c r="GV10" s="15">
        <v>99.83719043999999</v>
      </c>
      <c r="GW10" s="15">
        <v>98.92725015</v>
      </c>
      <c r="GX10" s="17">
        <v>98.08508465</v>
      </c>
      <c r="GY10" s="15">
        <v>96.61903559</v>
      </c>
      <c r="GZ10" s="15">
        <v>97.25874004</v>
      </c>
      <c r="HA10" s="15">
        <v>97.45381267</v>
      </c>
      <c r="HB10" s="15">
        <v>98.39436126000001</v>
      </c>
      <c r="HC10" s="15">
        <v>100.0216754</v>
      </c>
      <c r="HD10" s="15">
        <v>99.65939652</v>
      </c>
      <c r="HE10" s="15">
        <v>98.87703934</v>
      </c>
      <c r="HF10" s="15">
        <v>99.35168814</v>
      </c>
      <c r="HG10" s="15">
        <v>99.55741545999999</v>
      </c>
      <c r="HH10" s="15">
        <v>100.86911073</v>
      </c>
      <c r="HI10" s="15">
        <v>100.58487793</v>
      </c>
      <c r="HJ10" s="12">
        <v>100.29627470999999</v>
      </c>
      <c r="HK10" s="15">
        <v>100.71168779999999</v>
      </c>
      <c r="HL10" s="15">
        <v>101.14999957</v>
      </c>
      <c r="HM10" s="15">
        <v>102.06452059</v>
      </c>
      <c r="HN10" s="15">
        <v>102.03577428</v>
      </c>
      <c r="HO10" s="15">
        <v>102.04585887000002</v>
      </c>
      <c r="HP10" s="15">
        <v>100.90644775000001</v>
      </c>
      <c r="HQ10" s="15">
        <v>101.88273371</v>
      </c>
      <c r="HR10" s="15">
        <v>102.41468026000001</v>
      </c>
      <c r="HS10" s="15">
        <v>103.41546473999999</v>
      </c>
      <c r="HT10" s="15">
        <v>102.14959350000001</v>
      </c>
      <c r="HU10" s="15">
        <v>103.00805982</v>
      </c>
      <c r="HV10" s="14">
        <v>102.08369379999999</v>
      </c>
      <c r="HW10" s="13">
        <v>102.91001105</v>
      </c>
      <c r="HX10" s="13">
        <v>103.33706147</v>
      </c>
      <c r="HY10" s="13">
        <v>102.89552492</v>
      </c>
      <c r="HZ10" s="13">
        <v>103.91100387</v>
      </c>
      <c r="IA10" s="13">
        <v>101.76787807</v>
      </c>
      <c r="IB10" s="13">
        <v>101.47569743</v>
      </c>
      <c r="IC10" s="13">
        <v>98.97229374999999</v>
      </c>
      <c r="ID10" s="13">
        <v>98.15933423000001</v>
      </c>
      <c r="IE10" s="13">
        <v>99.30450778</v>
      </c>
      <c r="IF10" s="13">
        <v>99.67635353000001</v>
      </c>
      <c r="IG10" s="13">
        <v>98.60249467</v>
      </c>
      <c r="IH10" s="24">
        <v>97.78573322999999</v>
      </c>
      <c r="II10" s="13">
        <v>98.06377470000001</v>
      </c>
      <c r="IJ10" s="13">
        <v>98.0808918</v>
      </c>
      <c r="IK10" s="13">
        <v>99.83912122</v>
      </c>
      <c r="IL10" s="13">
        <v>98.17298413</v>
      </c>
      <c r="IM10" s="13">
        <v>97.8270782</v>
      </c>
      <c r="IN10" s="13">
        <v>99.14383418</v>
      </c>
      <c r="IO10" s="13">
        <v>99.24866597</v>
      </c>
      <c r="IP10" s="13">
        <v>99.41147443999999</v>
      </c>
      <c r="IQ10" s="13">
        <v>100.50324628000001</v>
      </c>
      <c r="IR10" s="13">
        <v>100.39538278</v>
      </c>
      <c r="IS10" s="13">
        <v>101.82671706</v>
      </c>
      <c r="IT10" s="24">
        <v>102.21608431</v>
      </c>
      <c r="IU10" s="13">
        <v>103.04879722</v>
      </c>
      <c r="IV10" s="13">
        <v>102.88040216</v>
      </c>
      <c r="IW10" s="13">
        <v>102.86118472000001</v>
      </c>
      <c r="IX10" s="13">
        <v>105.35042408</v>
      </c>
      <c r="IY10" s="13">
        <v>104.06535203</v>
      </c>
      <c r="IZ10" s="13">
        <v>105.58852179000002</v>
      </c>
      <c r="JA10" s="13">
        <v>107.20659334000001</v>
      </c>
      <c r="JB10" s="13">
        <v>107.49105976</v>
      </c>
      <c r="JC10" s="13">
        <v>108.45104079000001</v>
      </c>
      <c r="JD10" s="13">
        <v>106.91961482999999</v>
      </c>
      <c r="JE10" s="13">
        <v>104.67024437999999</v>
      </c>
      <c r="JF10" s="25">
        <v>103.49061568</v>
      </c>
      <c r="JG10" s="13">
        <v>102.81867566</v>
      </c>
      <c r="JH10" s="13">
        <v>103.35969047</v>
      </c>
      <c r="JI10" s="13">
        <v>102.17562332</v>
      </c>
      <c r="JJ10" s="13">
        <v>101.32308817</v>
      </c>
      <c r="JK10" s="13">
        <v>102.63840341</v>
      </c>
      <c r="JL10" s="13">
        <v>101.10815022</v>
      </c>
      <c r="JM10" s="13">
        <v>100.63193444</v>
      </c>
      <c r="JN10" s="13">
        <v>101.07944526000001</v>
      </c>
      <c r="JO10" s="13">
        <v>102.52692883</v>
      </c>
      <c r="JP10" s="13">
        <v>24.831107629999998</v>
      </c>
      <c r="JQ10" s="13">
        <v>24.47383989</v>
      </c>
      <c r="JR10" s="24">
        <v>24.42965016</v>
      </c>
      <c r="JS10" s="13">
        <v>24.62316676</v>
      </c>
      <c r="JT10" s="13">
        <v>24.60520088</v>
      </c>
      <c r="JU10" s="13">
        <v>24.56258041</v>
      </c>
      <c r="JV10" s="13">
        <v>24.672761589999997</v>
      </c>
      <c r="JW10" s="13">
        <v>24.47181016</v>
      </c>
      <c r="JX10" s="13">
        <v>24.729379530000003</v>
      </c>
      <c r="JY10" s="13">
        <v>24.69151651</v>
      </c>
      <c r="JZ10" s="13">
        <v>24.44481997</v>
      </c>
      <c r="KA10" s="13">
        <v>24.38239282</v>
      </c>
      <c r="KB10" s="13">
        <v>24.628427359999996</v>
      </c>
      <c r="KC10" s="13">
        <v>25.11051648</v>
      </c>
      <c r="KD10" s="25">
        <v>25.25467098</v>
      </c>
      <c r="KE10" s="13">
        <v>25.24868298</v>
      </c>
      <c r="KF10" s="13">
        <v>25.3051271</v>
      </c>
      <c r="KG10" s="13">
        <v>24.710494190000002</v>
      </c>
      <c r="KH10" s="13">
        <v>23.99836067</v>
      </c>
      <c r="KI10" s="13">
        <v>24.0808559</v>
      </c>
      <c r="KJ10" s="13">
        <v>23.59502215</v>
      </c>
    </row>
    <row r="11" ht="14.25" customHeight="1">
      <c r="A11" s="21" t="s">
        <v>67</v>
      </c>
      <c r="B11" s="14" t="s">
        <v>62</v>
      </c>
      <c r="C11" s="26" t="s">
        <v>62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26" t="s">
        <v>62</v>
      </c>
      <c r="L11" s="26" t="s">
        <v>62</v>
      </c>
      <c r="M11" s="26" t="s">
        <v>62</v>
      </c>
      <c r="N11" s="22" t="s">
        <v>62</v>
      </c>
      <c r="O11" s="26" t="s">
        <v>62</v>
      </c>
      <c r="P11" s="26" t="s">
        <v>62</v>
      </c>
      <c r="Q11" s="26" t="s">
        <v>62</v>
      </c>
      <c r="R11" s="26" t="s">
        <v>62</v>
      </c>
      <c r="S11" s="26" t="s">
        <v>62</v>
      </c>
      <c r="T11" s="26" t="s">
        <v>62</v>
      </c>
      <c r="U11" s="26" t="s">
        <v>62</v>
      </c>
      <c r="V11" s="26" t="s">
        <v>62</v>
      </c>
      <c r="W11" s="26" t="s">
        <v>62</v>
      </c>
      <c r="X11" s="26" t="s">
        <v>62</v>
      </c>
      <c r="Y11" s="26" t="s">
        <v>62</v>
      </c>
      <c r="Z11" s="22" t="s">
        <v>62</v>
      </c>
      <c r="AA11" s="26" t="s">
        <v>62</v>
      </c>
      <c r="AB11" s="26" t="s">
        <v>62</v>
      </c>
      <c r="AC11" s="26" t="s">
        <v>62</v>
      </c>
      <c r="AD11" s="26" t="s">
        <v>62</v>
      </c>
      <c r="AE11" s="26">
        <v>0.39353188</v>
      </c>
      <c r="AF11" s="26">
        <v>0.29082007</v>
      </c>
      <c r="AG11" s="26">
        <v>0.34135412000000004</v>
      </c>
      <c r="AH11" s="26">
        <v>0.34399301000000004</v>
      </c>
      <c r="AI11" s="26">
        <v>0.49050949</v>
      </c>
      <c r="AJ11" s="13">
        <v>0.5123135600000001</v>
      </c>
      <c r="AK11" s="13">
        <v>0.35932134000000004</v>
      </c>
      <c r="AL11" s="14">
        <v>0.5976881399999999</v>
      </c>
      <c r="AM11" s="13">
        <v>0.48601335</v>
      </c>
      <c r="AN11" s="13">
        <v>0.48333097999999997</v>
      </c>
      <c r="AO11" s="13">
        <v>0.49736859999999994</v>
      </c>
      <c r="AP11" s="13">
        <v>0.41380278000000004</v>
      </c>
      <c r="AQ11" s="13">
        <v>0.43779491</v>
      </c>
      <c r="AR11" s="13">
        <v>0.47049149</v>
      </c>
      <c r="AS11" s="13">
        <v>0.44781517</v>
      </c>
      <c r="AT11" s="13">
        <v>0.34995319</v>
      </c>
      <c r="AU11" s="13">
        <v>0.38929414</v>
      </c>
      <c r="AV11" s="13">
        <v>0.33688483</v>
      </c>
      <c r="AW11" s="13">
        <v>0.26042142</v>
      </c>
      <c r="AX11" s="14">
        <v>0.20708403</v>
      </c>
      <c r="AY11" s="13">
        <v>0.11046012</v>
      </c>
      <c r="AZ11" s="13">
        <v>0.13585411</v>
      </c>
      <c r="BA11" s="13">
        <v>0.14753845000000002</v>
      </c>
      <c r="BB11" s="13">
        <v>0.14109625</v>
      </c>
      <c r="BC11" s="13">
        <v>0.15215130999999998</v>
      </c>
      <c r="BD11" s="13">
        <v>0.14040510999999997</v>
      </c>
      <c r="BE11" s="13">
        <v>0.12183319000000001</v>
      </c>
      <c r="BF11" s="13">
        <v>0.12119556</v>
      </c>
      <c r="BG11" s="13">
        <v>0.12224883</v>
      </c>
      <c r="BH11" s="13">
        <v>0.13908712</v>
      </c>
      <c r="BI11" s="15">
        <v>0.15580618</v>
      </c>
      <c r="BJ11" s="12">
        <v>0.14992901999999997</v>
      </c>
      <c r="BK11" s="15">
        <v>0.16965313</v>
      </c>
      <c r="BL11" s="15">
        <v>0.2092262</v>
      </c>
      <c r="BM11" s="15">
        <v>0.33477639</v>
      </c>
      <c r="BN11" s="15">
        <v>0.34350434</v>
      </c>
      <c r="BO11" s="15">
        <v>0.56920853</v>
      </c>
      <c r="BP11" s="15">
        <v>0.74848184</v>
      </c>
      <c r="BQ11" s="15">
        <v>0.5870091700000001</v>
      </c>
      <c r="BR11" s="15">
        <v>0.90197694</v>
      </c>
      <c r="BS11" s="15">
        <v>1.0595252499999999</v>
      </c>
      <c r="BT11" s="15">
        <v>0.98708749</v>
      </c>
      <c r="BU11" s="15">
        <v>1.1210965800000001</v>
      </c>
      <c r="BV11" s="12">
        <v>1.46271777</v>
      </c>
      <c r="BW11" s="15">
        <v>0.69412433</v>
      </c>
      <c r="BX11" s="15">
        <v>1.03750703</v>
      </c>
      <c r="BY11" s="15">
        <v>1.3969090700000002</v>
      </c>
      <c r="BZ11" s="15">
        <v>1.87558743</v>
      </c>
      <c r="CA11" s="15">
        <v>1.8681948200000003</v>
      </c>
      <c r="CB11" s="15">
        <v>1.86195969</v>
      </c>
      <c r="CC11" s="15">
        <v>2.0660202</v>
      </c>
      <c r="CD11" s="15">
        <v>2.8953808199999997</v>
      </c>
      <c r="CE11" s="15">
        <v>3.56044173</v>
      </c>
      <c r="CF11" s="15">
        <v>3.82110571</v>
      </c>
      <c r="CG11" s="15">
        <v>4.76646234</v>
      </c>
      <c r="CH11" s="12">
        <v>5.52323094</v>
      </c>
      <c r="CI11" s="15">
        <v>5.38270331</v>
      </c>
      <c r="CJ11" s="15">
        <v>6.20134111</v>
      </c>
      <c r="CK11" s="15">
        <v>5.49334955</v>
      </c>
      <c r="CL11" s="15">
        <v>5.59927109</v>
      </c>
      <c r="CM11" s="15">
        <v>6.62173552</v>
      </c>
      <c r="CN11" s="15">
        <v>5.21517223</v>
      </c>
      <c r="CO11" s="15">
        <v>5.00996037</v>
      </c>
      <c r="CP11" s="15">
        <v>6.14170242</v>
      </c>
      <c r="CQ11" s="15">
        <v>4.2621448</v>
      </c>
      <c r="CR11" s="15">
        <v>1.35894914</v>
      </c>
      <c r="CS11" s="15">
        <v>1.77818842</v>
      </c>
      <c r="CT11" s="12">
        <v>0.6782913599999999</v>
      </c>
      <c r="CU11" s="15">
        <v>0.09776107</v>
      </c>
      <c r="CV11" s="15">
        <v>0.10645773</v>
      </c>
      <c r="CW11" s="15">
        <v>0.14967516</v>
      </c>
      <c r="CX11" s="15">
        <v>0.12410544</v>
      </c>
      <c r="CY11" s="15">
        <v>0.15578841</v>
      </c>
      <c r="CZ11" s="15">
        <v>0.07869693999999999</v>
      </c>
      <c r="DA11" s="15">
        <v>0.10710091</v>
      </c>
      <c r="DB11" s="15">
        <v>0.02842322</v>
      </c>
      <c r="DC11" s="15">
        <v>0.02842322</v>
      </c>
      <c r="DD11" s="15">
        <v>0.02842322</v>
      </c>
      <c r="DE11" s="15">
        <v>0.07585458</v>
      </c>
      <c r="DF11" s="12">
        <v>0.11265048</v>
      </c>
      <c r="DG11" s="15">
        <v>0.17778658</v>
      </c>
      <c r="DH11" s="15">
        <v>0.19200968000000002</v>
      </c>
      <c r="DI11" s="15">
        <v>0.26022753</v>
      </c>
      <c r="DJ11" s="15">
        <v>0.16869924</v>
      </c>
      <c r="DK11" s="15">
        <v>0.09022557</v>
      </c>
      <c r="DL11" s="15">
        <v>0.16519001999999997</v>
      </c>
      <c r="DM11" s="15">
        <v>0.12690959</v>
      </c>
      <c r="DN11" s="15">
        <v>0.2</v>
      </c>
      <c r="DO11" s="15">
        <v>0.25484688</v>
      </c>
      <c r="DP11" s="15">
        <v>0.47328627</v>
      </c>
      <c r="DQ11" s="15">
        <v>0.57724807</v>
      </c>
      <c r="DR11" s="12">
        <v>0.61858126</v>
      </c>
      <c r="DS11" s="15">
        <v>0.99086138</v>
      </c>
      <c r="DT11" s="15">
        <v>1.2046201699999999</v>
      </c>
      <c r="DU11" s="15">
        <v>1.40706264</v>
      </c>
      <c r="DV11" s="15">
        <v>1.8543031799999998</v>
      </c>
      <c r="DW11" s="15">
        <v>1.84877278</v>
      </c>
      <c r="DX11" s="15">
        <v>2.27311652</v>
      </c>
      <c r="DY11" s="15">
        <v>2.92972363</v>
      </c>
      <c r="DZ11" s="15">
        <v>3.02450481</v>
      </c>
      <c r="EA11" s="15">
        <v>2.60157739</v>
      </c>
      <c r="EB11" s="15">
        <v>1.99767279</v>
      </c>
      <c r="EC11" s="15">
        <v>2.2987129</v>
      </c>
      <c r="ED11" s="12">
        <v>1.72619344</v>
      </c>
      <c r="EE11" s="15">
        <v>2.2544234100000002</v>
      </c>
      <c r="EF11" s="15">
        <v>1.47061951</v>
      </c>
      <c r="EG11" s="15">
        <v>0.72853893</v>
      </c>
      <c r="EH11" s="15">
        <v>0.44856634</v>
      </c>
      <c r="EI11" s="15">
        <v>0.47842417</v>
      </c>
      <c r="EJ11" s="15">
        <v>0.5620206600000001</v>
      </c>
      <c r="EK11" s="15">
        <v>0.11523355</v>
      </c>
      <c r="EL11" s="15">
        <v>0.15921284</v>
      </c>
      <c r="EM11" s="15">
        <v>0.04538726999999999</v>
      </c>
      <c r="EN11" s="15">
        <v>0.03433511</v>
      </c>
      <c r="EO11" s="15">
        <v>0.07043725</v>
      </c>
      <c r="EP11" s="12">
        <v>0.09200356</v>
      </c>
      <c r="EQ11" s="15">
        <v>0.13590068</v>
      </c>
      <c r="ER11" s="15">
        <v>0.12680883</v>
      </c>
      <c r="ES11" s="15">
        <v>0.05031572</v>
      </c>
      <c r="ET11" s="15">
        <v>0.07057772</v>
      </c>
      <c r="EU11" s="15">
        <v>0.09324023</v>
      </c>
      <c r="EV11" s="15">
        <v>0.06526066</v>
      </c>
      <c r="EW11" s="15">
        <v>0.06846139999999999</v>
      </c>
      <c r="EX11" s="15">
        <v>0.05858965</v>
      </c>
      <c r="EY11" s="15">
        <v>0.024702599999999998</v>
      </c>
      <c r="EZ11" s="15">
        <v>0.04933384</v>
      </c>
      <c r="FA11" s="15">
        <v>0.09484108000000001</v>
      </c>
      <c r="FB11" s="12">
        <v>0.10068622</v>
      </c>
      <c r="FC11" s="15">
        <v>0.10231367</v>
      </c>
      <c r="FD11" s="15">
        <v>0.11111966000000001</v>
      </c>
      <c r="FE11" s="15">
        <v>0.10010613</v>
      </c>
      <c r="FF11" s="15">
        <v>0.09973266000000001</v>
      </c>
      <c r="FG11" s="15">
        <v>0.13844436999999998</v>
      </c>
      <c r="FH11" s="15">
        <v>0.10800167999999999</v>
      </c>
      <c r="FI11" s="15">
        <v>0.11303182</v>
      </c>
      <c r="FJ11" s="15">
        <v>0.12449841</v>
      </c>
      <c r="FK11" s="15">
        <v>0.08581588999999999</v>
      </c>
      <c r="FL11" s="15">
        <v>0.05047089</v>
      </c>
      <c r="FM11" s="15">
        <v>0.06318349</v>
      </c>
      <c r="FN11" s="17">
        <v>0.29342359999999995</v>
      </c>
      <c r="FO11" s="15">
        <v>0.30807383000000005</v>
      </c>
      <c r="FP11" s="15">
        <v>0.34581521</v>
      </c>
      <c r="FQ11" s="15">
        <v>0.37108276</v>
      </c>
      <c r="FR11" s="15">
        <v>0.06932829999999998</v>
      </c>
      <c r="FS11" s="15">
        <v>0.11292012</v>
      </c>
      <c r="FT11" s="15">
        <v>0.15086245000000004</v>
      </c>
      <c r="FU11" s="15">
        <v>0.16655224999999999</v>
      </c>
      <c r="FV11" s="15">
        <v>0.19001718</v>
      </c>
      <c r="FW11" s="15">
        <v>0.27135590000000004</v>
      </c>
      <c r="FX11" s="15">
        <v>0.36715861</v>
      </c>
      <c r="FY11" s="15">
        <v>0.47512708</v>
      </c>
      <c r="FZ11" s="12">
        <v>0.52790058</v>
      </c>
      <c r="GA11" s="15">
        <v>0.6405440900000001</v>
      </c>
      <c r="GB11" s="15">
        <v>1.4358186600000002</v>
      </c>
      <c r="GC11" s="15">
        <v>2.18985493</v>
      </c>
      <c r="GD11" s="15">
        <v>2.7173739799999996</v>
      </c>
      <c r="GE11" s="15">
        <v>3.68319914</v>
      </c>
      <c r="GF11" s="15">
        <v>4.0123188899999995</v>
      </c>
      <c r="GG11" s="15">
        <v>4.63473784</v>
      </c>
      <c r="GH11" s="15">
        <v>2.6836048900000002</v>
      </c>
      <c r="GI11" s="15">
        <v>2.4792482099999997</v>
      </c>
      <c r="GJ11" s="15">
        <v>3.3186600700000004</v>
      </c>
      <c r="GK11" s="15">
        <v>3.89452278</v>
      </c>
      <c r="GL11" s="12">
        <v>4.40255476</v>
      </c>
      <c r="GM11" s="15">
        <v>4.6534182699999995</v>
      </c>
      <c r="GN11" s="15">
        <v>2.7936606900000007</v>
      </c>
      <c r="GO11" s="15">
        <v>2.8218078200000005</v>
      </c>
      <c r="GP11" s="15">
        <v>3.2178577799999997</v>
      </c>
      <c r="GQ11" s="15">
        <v>3.91704565</v>
      </c>
      <c r="GR11" s="15">
        <v>4.02537653</v>
      </c>
      <c r="GS11" s="15">
        <v>4.754591939999999</v>
      </c>
      <c r="GT11" s="15">
        <v>3.0021744099999994</v>
      </c>
      <c r="GU11" s="15">
        <v>2.95855185</v>
      </c>
      <c r="GV11" s="15">
        <v>3.71629726</v>
      </c>
      <c r="GW11" s="15">
        <v>4.3867395</v>
      </c>
      <c r="GX11" s="17">
        <v>4.35490358</v>
      </c>
      <c r="GY11" s="15">
        <v>4.60042908</v>
      </c>
      <c r="GZ11" s="15">
        <v>3.2671233699999997</v>
      </c>
      <c r="HA11" s="15">
        <v>3.9475001400000003</v>
      </c>
      <c r="HB11" s="15">
        <v>4.77722957</v>
      </c>
      <c r="HC11" s="15">
        <v>5.59331949</v>
      </c>
      <c r="HD11" s="15">
        <v>5.75969021</v>
      </c>
      <c r="HE11" s="15">
        <v>6.4021295700000005</v>
      </c>
      <c r="HF11" s="15">
        <v>6.02260059</v>
      </c>
      <c r="HG11" s="15">
        <v>5.14721702</v>
      </c>
      <c r="HH11" s="15">
        <v>6.064013480000001</v>
      </c>
      <c r="HI11" s="15">
        <v>4.3975985</v>
      </c>
      <c r="HJ11" s="12">
        <v>4.51155166</v>
      </c>
      <c r="HK11" s="15">
        <v>4.80474593</v>
      </c>
      <c r="HL11" s="15">
        <v>4.50957483</v>
      </c>
      <c r="HM11" s="15">
        <v>0.002</v>
      </c>
      <c r="HN11" s="15">
        <v>0.002</v>
      </c>
      <c r="HO11" s="15">
        <v>0.0</v>
      </c>
      <c r="HP11" s="15">
        <v>0.0018564</v>
      </c>
      <c r="HQ11" s="15">
        <v>0.0018564</v>
      </c>
      <c r="HR11" s="15">
        <v>0.0018564</v>
      </c>
      <c r="HS11" s="15">
        <v>0.0018564</v>
      </c>
      <c r="HT11" s="15">
        <v>0.0</v>
      </c>
      <c r="HU11" s="15">
        <v>0.0</v>
      </c>
      <c r="HV11" s="14">
        <v>3.6571E-4</v>
      </c>
      <c r="HW11" s="13">
        <v>0.0</v>
      </c>
      <c r="HX11" s="13">
        <v>0.0</v>
      </c>
      <c r="HY11" s="13">
        <v>0.0</v>
      </c>
      <c r="HZ11" s="13">
        <v>0.0</v>
      </c>
      <c r="IA11" s="13">
        <v>0.0</v>
      </c>
      <c r="IB11" s="13">
        <v>0.0</v>
      </c>
      <c r="IC11" s="13">
        <v>0.0</v>
      </c>
      <c r="ID11" s="13">
        <v>0.0</v>
      </c>
      <c r="IE11" s="13">
        <v>0.0</v>
      </c>
      <c r="IF11" s="13">
        <v>0.0</v>
      </c>
      <c r="IG11" s="13">
        <v>0.0</v>
      </c>
      <c r="IH11" s="24">
        <v>0.0</v>
      </c>
      <c r="II11" s="13">
        <v>0.0</v>
      </c>
      <c r="IJ11" s="13">
        <v>0.0</v>
      </c>
      <c r="IK11" s="13">
        <v>0.0</v>
      </c>
      <c r="IL11" s="13">
        <v>0.0</v>
      </c>
      <c r="IM11" s="13">
        <v>0.0</v>
      </c>
      <c r="IN11" s="13">
        <v>0.0</v>
      </c>
      <c r="IO11" s="13">
        <v>0.0</v>
      </c>
      <c r="IP11" s="13">
        <v>0.0</v>
      </c>
      <c r="IQ11" s="13">
        <v>0.0</v>
      </c>
      <c r="IR11" s="13">
        <v>0.0</v>
      </c>
      <c r="IS11" s="13">
        <v>0.0</v>
      </c>
      <c r="IT11" s="24">
        <v>0.0</v>
      </c>
      <c r="IU11" s="13">
        <v>0.0</v>
      </c>
      <c r="IV11" s="13">
        <v>0.0</v>
      </c>
      <c r="IW11" s="13">
        <v>0.0</v>
      </c>
      <c r="IX11" s="13">
        <v>0.0</v>
      </c>
      <c r="IY11" s="13">
        <v>0.0</v>
      </c>
      <c r="IZ11" s="13">
        <v>0.004574439999999999</v>
      </c>
      <c r="JA11" s="13">
        <v>0.010391860000000001</v>
      </c>
      <c r="JB11" s="13">
        <v>0.02279307</v>
      </c>
      <c r="JC11" s="13">
        <v>0.05764743</v>
      </c>
      <c r="JD11" s="13">
        <v>0.12068612</v>
      </c>
      <c r="JE11" s="13">
        <v>0.18654446</v>
      </c>
      <c r="JF11" s="25">
        <v>0.22435863</v>
      </c>
      <c r="JG11" s="13">
        <v>0.0</v>
      </c>
      <c r="JH11" s="13">
        <v>0.0</v>
      </c>
      <c r="JI11" s="13">
        <v>0.0</v>
      </c>
      <c r="JJ11" s="13">
        <v>0.0</v>
      </c>
      <c r="JK11" s="13">
        <v>0.0</v>
      </c>
      <c r="JL11" s="13">
        <v>0.0</v>
      </c>
      <c r="JM11" s="13">
        <v>0.0</v>
      </c>
      <c r="JN11" s="13">
        <v>0.0</v>
      </c>
      <c r="JO11" s="13">
        <v>0.0</v>
      </c>
      <c r="JP11" s="13">
        <v>0.0</v>
      </c>
      <c r="JQ11" s="13">
        <v>0.0</v>
      </c>
      <c r="JR11" s="24">
        <v>0.0</v>
      </c>
      <c r="JS11" s="13">
        <v>0.0</v>
      </c>
      <c r="JT11" s="13">
        <v>0.0</v>
      </c>
      <c r="JU11" s="13">
        <v>0.0</v>
      </c>
      <c r="JV11" s="13">
        <v>0.0</v>
      </c>
      <c r="JW11" s="13">
        <v>0.0</v>
      </c>
      <c r="JX11" s="13">
        <v>0.0</v>
      </c>
      <c r="JY11" s="13">
        <v>0.0</v>
      </c>
      <c r="JZ11" s="13">
        <v>0.0</v>
      </c>
      <c r="KA11" s="13">
        <v>0.0</v>
      </c>
      <c r="KB11" s="13">
        <v>0.0</v>
      </c>
      <c r="KC11" s="13">
        <v>0.0</v>
      </c>
      <c r="KD11" s="25">
        <v>0.0</v>
      </c>
      <c r="KE11" s="13">
        <v>0.0</v>
      </c>
      <c r="KF11" s="13">
        <v>0.0</v>
      </c>
      <c r="KG11" s="13">
        <v>0.0</v>
      </c>
      <c r="KH11" s="13">
        <v>0.0</v>
      </c>
      <c r="KI11" s="13">
        <v>0.0</v>
      </c>
      <c r="KJ11" s="13">
        <v>0.0</v>
      </c>
    </row>
    <row r="12" ht="14.25" customHeight="1">
      <c r="A12" s="11" t="s">
        <v>68</v>
      </c>
      <c r="B12" s="22">
        <v>9.581</v>
      </c>
      <c r="C12" s="13">
        <v>7.1430490737947565</v>
      </c>
      <c r="D12" s="13">
        <v>8.592475102641846</v>
      </c>
      <c r="E12" s="13">
        <v>9.649474054493488</v>
      </c>
      <c r="F12" s="13">
        <v>7.507415491121416</v>
      </c>
      <c r="G12" s="13">
        <v>3.3279514835133925</v>
      </c>
      <c r="H12" s="13">
        <v>2.543233982503592</v>
      </c>
      <c r="I12" s="13">
        <v>6.419832429198856</v>
      </c>
      <c r="J12" s="13">
        <v>6.419832429198856</v>
      </c>
      <c r="K12" s="13">
        <v>6.189839623075625</v>
      </c>
      <c r="L12" s="13">
        <v>5.420031602951178</v>
      </c>
      <c r="M12" s="13">
        <v>4.505308130052203</v>
      </c>
      <c r="N12" s="14">
        <v>2.580854803331578</v>
      </c>
      <c r="O12" s="13">
        <v>4.889011969999999</v>
      </c>
      <c r="P12" s="13">
        <v>4.67528919</v>
      </c>
      <c r="Q12" s="13">
        <v>3.75259421</v>
      </c>
      <c r="R12" s="13">
        <v>3.92637244</v>
      </c>
      <c r="S12" s="13">
        <v>6.0662183800000005</v>
      </c>
      <c r="T12" s="13">
        <v>2.2667127400000004</v>
      </c>
      <c r="U12" s="13">
        <v>2.9726649</v>
      </c>
      <c r="V12" s="13">
        <v>1.99964816</v>
      </c>
      <c r="W12" s="13">
        <v>1.69764816</v>
      </c>
      <c r="X12" s="13">
        <v>1.58277955</v>
      </c>
      <c r="Y12" s="13">
        <v>2.18767367</v>
      </c>
      <c r="Z12" s="14">
        <v>0.36251218999999996</v>
      </c>
      <c r="AA12" s="13">
        <v>0.27679764</v>
      </c>
      <c r="AB12" s="13">
        <v>0.8986782600000001</v>
      </c>
      <c r="AC12" s="13">
        <v>1.2648653200000002</v>
      </c>
      <c r="AD12" s="13">
        <v>1.08941821</v>
      </c>
      <c r="AE12" s="13">
        <v>0.7991826099999999</v>
      </c>
      <c r="AF12" s="13">
        <v>0.81544596</v>
      </c>
      <c r="AG12" s="13">
        <v>1.6890595800000001</v>
      </c>
      <c r="AH12" s="13">
        <v>1.41039773</v>
      </c>
      <c r="AI12" s="13">
        <v>0.73313135</v>
      </c>
      <c r="AJ12" s="13">
        <v>0.1711623</v>
      </c>
      <c r="AK12" s="13">
        <v>1.4087149099999998</v>
      </c>
      <c r="AL12" s="14">
        <v>0.29816304</v>
      </c>
      <c r="AM12" s="13">
        <v>0.48514125</v>
      </c>
      <c r="AN12" s="13">
        <v>0.351328</v>
      </c>
      <c r="AO12" s="13">
        <v>0.20010644</v>
      </c>
      <c r="AP12" s="13">
        <v>1.18036161</v>
      </c>
      <c r="AQ12" s="13">
        <v>0.8618828100000001</v>
      </c>
      <c r="AR12" s="13">
        <v>0.52077798</v>
      </c>
      <c r="AS12" s="13">
        <v>0.5938673</v>
      </c>
      <c r="AT12" s="13">
        <v>6.61509442</v>
      </c>
      <c r="AU12" s="13">
        <v>7.2814017699999996</v>
      </c>
      <c r="AV12" s="13">
        <v>6.50056672</v>
      </c>
      <c r="AW12" s="13">
        <v>4.10083718</v>
      </c>
      <c r="AX12" s="14">
        <v>5.17871388</v>
      </c>
      <c r="AY12" s="13">
        <v>4.867457389999999</v>
      </c>
      <c r="AZ12" s="13">
        <v>3.2588238199999995</v>
      </c>
      <c r="BA12" s="13">
        <v>2.4955373</v>
      </c>
      <c r="BB12" s="13">
        <v>2.1552168700000003</v>
      </c>
      <c r="BC12" s="13">
        <v>2.6629144</v>
      </c>
      <c r="BD12" s="13">
        <v>1.83868023</v>
      </c>
      <c r="BE12" s="13">
        <v>1.00019798</v>
      </c>
      <c r="BF12" s="13">
        <v>6.59486715</v>
      </c>
      <c r="BG12" s="13">
        <v>6.260225479999999</v>
      </c>
      <c r="BH12" s="13">
        <v>5.24769617</v>
      </c>
      <c r="BI12" s="15">
        <v>4.22337099</v>
      </c>
      <c r="BJ12" s="12">
        <v>3.10633213</v>
      </c>
      <c r="BK12" s="15">
        <v>2.9063967600000002</v>
      </c>
      <c r="BL12" s="15">
        <v>2.4419255700000004</v>
      </c>
      <c r="BM12" s="15">
        <v>1.82367297</v>
      </c>
      <c r="BN12" s="15">
        <v>1.17085614</v>
      </c>
      <c r="BO12" s="15">
        <v>0.46706351</v>
      </c>
      <c r="BP12" s="15">
        <v>1.7948274199999998</v>
      </c>
      <c r="BQ12" s="15">
        <v>1.23855789</v>
      </c>
      <c r="BR12" s="15">
        <v>1.6580600699999999</v>
      </c>
      <c r="BS12" s="15">
        <v>0.8207172699999999</v>
      </c>
      <c r="BT12" s="15">
        <v>0.41526398999999997</v>
      </c>
      <c r="BU12" s="15">
        <v>0.28337553</v>
      </c>
      <c r="BV12" s="12">
        <v>0.10824049000000001</v>
      </c>
      <c r="BW12" s="15">
        <v>0.31371309000000003</v>
      </c>
      <c r="BX12" s="15">
        <v>0.16965192</v>
      </c>
      <c r="BY12" s="15">
        <v>0.08098624000000001</v>
      </c>
      <c r="BZ12" s="15">
        <v>0.1754302</v>
      </c>
      <c r="CA12" s="15">
        <v>0.08751073000000001</v>
      </c>
      <c r="CB12" s="15">
        <v>0.08749927</v>
      </c>
      <c r="CC12" s="15">
        <v>0.10864564</v>
      </c>
      <c r="CD12" s="15">
        <v>0.10842557000000001</v>
      </c>
      <c r="CE12" s="15">
        <v>0.08526805999999999</v>
      </c>
      <c r="CF12" s="15">
        <v>0.14510797</v>
      </c>
      <c r="CG12" s="15" t="s">
        <v>62</v>
      </c>
      <c r="CH12" s="12" t="s">
        <v>62</v>
      </c>
      <c r="CI12" s="15">
        <v>0.07090386</v>
      </c>
      <c r="CJ12" s="15" t="s">
        <v>62</v>
      </c>
      <c r="CK12" s="15" t="s">
        <v>62</v>
      </c>
      <c r="CL12" s="15" t="s">
        <v>62</v>
      </c>
      <c r="CM12" s="15" t="s">
        <v>62</v>
      </c>
      <c r="CN12" s="15" t="s">
        <v>62</v>
      </c>
      <c r="CO12" s="15" t="s">
        <v>62</v>
      </c>
      <c r="CP12" s="15" t="s">
        <v>62</v>
      </c>
      <c r="CQ12" s="15" t="s">
        <v>62</v>
      </c>
      <c r="CR12" s="15" t="s">
        <v>62</v>
      </c>
      <c r="CS12" s="15" t="s">
        <v>62</v>
      </c>
      <c r="CT12" s="12" t="s">
        <v>62</v>
      </c>
      <c r="CU12" s="15" t="s">
        <v>62</v>
      </c>
      <c r="CV12" s="15" t="s">
        <v>62</v>
      </c>
      <c r="CW12" s="15">
        <v>0.12001250000000001</v>
      </c>
      <c r="CX12" s="15">
        <v>0.08490874000000001</v>
      </c>
      <c r="CY12" s="15">
        <v>0.07490863</v>
      </c>
      <c r="CZ12" s="15">
        <v>0.06501987</v>
      </c>
      <c r="DA12" s="15">
        <v>0.06502672</v>
      </c>
      <c r="DB12" s="15">
        <v>47.3876924563378</v>
      </c>
      <c r="DC12" s="15">
        <v>60.80967076886794</v>
      </c>
      <c r="DD12" s="15">
        <v>59.53344451525</v>
      </c>
      <c r="DE12" s="15">
        <v>59.57174596</v>
      </c>
      <c r="DF12" s="12">
        <v>110.21464230000001</v>
      </c>
      <c r="DG12" s="15">
        <v>111.46138094999999</v>
      </c>
      <c r="DH12" s="15">
        <v>112.66212781</v>
      </c>
      <c r="DI12" s="15">
        <v>112.24037427999998</v>
      </c>
      <c r="DJ12" s="15">
        <v>114.62694133999999</v>
      </c>
      <c r="DK12" s="15">
        <v>117.54196463</v>
      </c>
      <c r="DL12" s="15">
        <v>118.573962</v>
      </c>
      <c r="DM12" s="15">
        <v>116.08198988</v>
      </c>
      <c r="DN12" s="15">
        <v>139.5</v>
      </c>
      <c r="DO12" s="15">
        <v>136.82909622</v>
      </c>
      <c r="DP12" s="15">
        <v>136.38385429000002</v>
      </c>
      <c r="DQ12" s="15">
        <v>138.16703849</v>
      </c>
      <c r="DR12" s="12">
        <v>138.86900924</v>
      </c>
      <c r="DS12" s="15">
        <v>137.97559034</v>
      </c>
      <c r="DT12" s="15">
        <v>137.94905576000002</v>
      </c>
      <c r="DU12" s="15">
        <v>136.86722136</v>
      </c>
      <c r="DV12" s="15">
        <v>135.19003742</v>
      </c>
      <c r="DW12" s="15">
        <v>132.75109037</v>
      </c>
      <c r="DX12" s="15">
        <v>132.18078296000002</v>
      </c>
      <c r="DY12" s="15">
        <v>132.98999831</v>
      </c>
      <c r="DZ12" s="15">
        <v>132.64149236999998</v>
      </c>
      <c r="EA12" s="15">
        <v>134.53343349000002</v>
      </c>
      <c r="EB12" s="15">
        <v>133.25196173</v>
      </c>
      <c r="EC12" s="15">
        <v>135.27775770000002</v>
      </c>
      <c r="ED12" s="12">
        <v>140.09322293</v>
      </c>
      <c r="EE12" s="15">
        <v>135.92139298</v>
      </c>
      <c r="EF12" s="15">
        <v>134.47012867</v>
      </c>
      <c r="EG12" s="15">
        <v>134.95985517</v>
      </c>
      <c r="EH12" s="15">
        <v>135.05151896</v>
      </c>
      <c r="EI12" s="15">
        <v>147.8325226</v>
      </c>
      <c r="EJ12" s="15">
        <v>147.71696280999998</v>
      </c>
      <c r="EK12" s="15">
        <v>196.61616363</v>
      </c>
      <c r="EL12" s="15">
        <v>195.84744000999999</v>
      </c>
      <c r="EM12" s="15">
        <v>194.90906583</v>
      </c>
      <c r="EN12" s="15">
        <v>194.32160972</v>
      </c>
      <c r="EO12" s="15">
        <v>193.58846843</v>
      </c>
      <c r="EP12" s="12">
        <v>230.28999153</v>
      </c>
      <c r="EQ12" s="15">
        <v>228.73383222</v>
      </c>
      <c r="ER12" s="15">
        <v>233.0990644</v>
      </c>
      <c r="ES12" s="15">
        <v>230.45318785</v>
      </c>
      <c r="ET12" s="15">
        <v>227.694714</v>
      </c>
      <c r="EU12" s="15">
        <v>227.91096607</v>
      </c>
      <c r="EV12" s="15">
        <v>227.45955263</v>
      </c>
      <c r="EW12" s="15">
        <v>226.91810578000002</v>
      </c>
      <c r="EX12" s="15">
        <v>227.39776385</v>
      </c>
      <c r="EY12" s="15">
        <v>226.7226277</v>
      </c>
      <c r="EZ12" s="15">
        <v>226.44085176</v>
      </c>
      <c r="FA12" s="15">
        <v>223.85375649</v>
      </c>
      <c r="FB12" s="12">
        <v>217.95726520000002</v>
      </c>
      <c r="FC12" s="15">
        <v>218.71083798</v>
      </c>
      <c r="FD12" s="15">
        <v>215.41386265</v>
      </c>
      <c r="FE12" s="15">
        <v>215.84751962</v>
      </c>
      <c r="FF12" s="15">
        <v>215.78509891</v>
      </c>
      <c r="FG12" s="15">
        <v>213.51573695</v>
      </c>
      <c r="FH12" s="15">
        <v>215.61575792</v>
      </c>
      <c r="FI12" s="15">
        <v>216.23588247</v>
      </c>
      <c r="FJ12" s="15">
        <v>213.87473658</v>
      </c>
      <c r="FK12" s="15">
        <v>217.4760541</v>
      </c>
      <c r="FL12" s="15">
        <v>217.38484188</v>
      </c>
      <c r="FM12" s="15">
        <v>214.85307107</v>
      </c>
      <c r="FN12" s="17">
        <v>221.61347804000002</v>
      </c>
      <c r="FO12" s="15">
        <v>224.59738903999997</v>
      </c>
      <c r="FP12" s="15">
        <v>221.79930183000002</v>
      </c>
      <c r="FQ12" s="15">
        <v>230.79846531</v>
      </c>
      <c r="FR12" s="15">
        <v>230.89080385</v>
      </c>
      <c r="FS12" s="15">
        <v>228.42913968999997</v>
      </c>
      <c r="FT12" s="15">
        <v>229.26696551999999</v>
      </c>
      <c r="FU12" s="15">
        <v>264.63823555</v>
      </c>
      <c r="FV12" s="15">
        <v>261.01294907</v>
      </c>
      <c r="FW12" s="15">
        <v>258.49463532</v>
      </c>
      <c r="FX12" s="15">
        <v>252.09798404</v>
      </c>
      <c r="FY12" s="15">
        <v>256.10788521</v>
      </c>
      <c r="FZ12" s="12">
        <v>256.11998337000006</v>
      </c>
      <c r="GA12" s="15">
        <v>284.54127448</v>
      </c>
      <c r="GB12" s="15">
        <v>305.25912911</v>
      </c>
      <c r="GC12" s="15">
        <v>294.32578454000003</v>
      </c>
      <c r="GD12" s="15">
        <v>288.55467215</v>
      </c>
      <c r="GE12" s="15">
        <v>288.92590040000005</v>
      </c>
      <c r="GF12" s="15">
        <v>286.53476513000004</v>
      </c>
      <c r="GG12" s="15">
        <v>279.69529749000003</v>
      </c>
      <c r="GH12" s="15">
        <v>277.53821706</v>
      </c>
      <c r="GI12" s="15">
        <v>272.92831732999997</v>
      </c>
      <c r="GJ12" s="15">
        <v>266.02929763</v>
      </c>
      <c r="GK12" s="15">
        <v>272.52623567</v>
      </c>
      <c r="GL12" s="12">
        <v>266.48529347</v>
      </c>
      <c r="GM12" s="15">
        <v>259.38778911</v>
      </c>
      <c r="GN12" s="15">
        <v>260.06407517</v>
      </c>
      <c r="GO12" s="15">
        <v>352.76649708</v>
      </c>
      <c r="GP12" s="15">
        <v>343.7824052</v>
      </c>
      <c r="GQ12" s="15">
        <v>337.65558352</v>
      </c>
      <c r="GR12" s="15">
        <v>327.58609331</v>
      </c>
      <c r="GS12" s="15">
        <v>316.56540056</v>
      </c>
      <c r="GT12" s="15">
        <v>314.40248262</v>
      </c>
      <c r="GU12" s="15">
        <v>311.42210226000003</v>
      </c>
      <c r="GV12" s="15">
        <v>314.00588024999996</v>
      </c>
      <c r="GW12" s="15">
        <v>311.1509133</v>
      </c>
      <c r="GX12" s="17">
        <v>303.19739631</v>
      </c>
      <c r="GY12" s="15">
        <v>298.67280516</v>
      </c>
      <c r="GZ12" s="15">
        <v>299.42716804</v>
      </c>
      <c r="HA12" s="15">
        <v>301.26049702</v>
      </c>
      <c r="HB12" s="15">
        <v>304.00851344</v>
      </c>
      <c r="HC12" s="15">
        <v>309.04289171</v>
      </c>
      <c r="HD12" s="15">
        <v>308.11502295</v>
      </c>
      <c r="HE12" s="15">
        <v>305.61613604999997</v>
      </c>
      <c r="HF12" s="15">
        <v>307.21143095</v>
      </c>
      <c r="HG12" s="15">
        <v>307.79005872</v>
      </c>
      <c r="HH12" s="15">
        <v>307.49758857</v>
      </c>
      <c r="HI12" s="15">
        <v>306.57355577</v>
      </c>
      <c r="HJ12" s="12">
        <v>305.70072543</v>
      </c>
      <c r="HK12" s="15">
        <v>302.60891376</v>
      </c>
      <c r="HL12" s="15">
        <v>304.07663858</v>
      </c>
      <c r="HM12" s="15">
        <v>306.68183109999995</v>
      </c>
      <c r="HN12" s="15">
        <v>298.0306712</v>
      </c>
      <c r="HO12" s="15">
        <v>297.92340949</v>
      </c>
      <c r="HP12" s="15">
        <v>294.56726217</v>
      </c>
      <c r="HQ12" s="15">
        <v>288.72207149</v>
      </c>
      <c r="HR12" s="15">
        <v>290.61989118</v>
      </c>
      <c r="HS12" s="15">
        <v>293.41937501</v>
      </c>
      <c r="HT12" s="15">
        <v>281.16884995</v>
      </c>
      <c r="HU12" s="15">
        <v>283.47733616999994</v>
      </c>
      <c r="HV12" s="14">
        <v>281.49692414000003</v>
      </c>
      <c r="HW12" s="13">
        <v>274.86108879999995</v>
      </c>
      <c r="HX12" s="13">
        <v>275.44358477</v>
      </c>
      <c r="HY12" s="13">
        <v>274.61647173</v>
      </c>
      <c r="HZ12" s="13">
        <v>320.05803274</v>
      </c>
      <c r="IA12" s="13">
        <v>313.41695701000003</v>
      </c>
      <c r="IB12" s="13">
        <v>300.63908878</v>
      </c>
      <c r="IC12" s="13">
        <v>283.85032624999997</v>
      </c>
      <c r="ID12" s="13">
        <v>282.20377465</v>
      </c>
      <c r="IE12" s="13">
        <v>274.04222563</v>
      </c>
      <c r="IF12" s="13">
        <v>270.81789441</v>
      </c>
      <c r="IG12" s="13">
        <v>267.55358635999994</v>
      </c>
      <c r="IH12" s="24">
        <v>253.72702843000002</v>
      </c>
      <c r="II12" s="18">
        <v>250.27740986999999</v>
      </c>
      <c r="IJ12" s="18">
        <v>250.07741120000003</v>
      </c>
      <c r="IK12" s="18">
        <v>242.96784386</v>
      </c>
      <c r="IL12" s="13">
        <v>238.77110917000002</v>
      </c>
      <c r="IM12" s="18">
        <v>237.73758372</v>
      </c>
      <c r="IN12" s="13">
        <v>229.20292003</v>
      </c>
      <c r="IO12" s="13">
        <v>229.45668376</v>
      </c>
      <c r="IP12" s="13">
        <v>325.21323587</v>
      </c>
      <c r="IQ12" s="13">
        <v>316.73713231</v>
      </c>
      <c r="IR12" s="13">
        <v>316.36858132</v>
      </c>
      <c r="IS12" s="13">
        <v>320.70688507</v>
      </c>
      <c r="IT12" s="19">
        <v>309.82539059000004</v>
      </c>
      <c r="IU12" s="18">
        <v>312.322447</v>
      </c>
      <c r="IV12" s="18">
        <v>311.66577463999994</v>
      </c>
      <c r="IW12" s="18">
        <v>299.34038578999997</v>
      </c>
      <c r="IX12" s="18">
        <v>306.56406848999995</v>
      </c>
      <c r="IY12" s="13">
        <v>302.61392856</v>
      </c>
      <c r="IZ12" s="13">
        <v>307.3683616899999</v>
      </c>
      <c r="JA12" s="13">
        <v>312.18311196999997</v>
      </c>
      <c r="JB12" s="13">
        <v>312.65167744</v>
      </c>
      <c r="JC12" s="13">
        <v>316.11033588000004</v>
      </c>
      <c r="JD12" s="13">
        <v>311.6620895</v>
      </c>
      <c r="JE12" s="13">
        <v>304.31886442</v>
      </c>
      <c r="JF12" s="25">
        <v>302.06929285999996</v>
      </c>
      <c r="JG12" s="13">
        <v>300.09156283</v>
      </c>
      <c r="JH12" s="13">
        <v>300.48104126000004</v>
      </c>
      <c r="JI12" s="13">
        <v>298.29153974</v>
      </c>
      <c r="JJ12" s="13">
        <v>295.81394558</v>
      </c>
      <c r="JK12" s="13">
        <v>298.20984882</v>
      </c>
      <c r="JL12" s="13">
        <v>295.31496885</v>
      </c>
      <c r="JM12" s="13">
        <v>287.74277086000006</v>
      </c>
      <c r="JN12" s="13">
        <v>287.30776104</v>
      </c>
      <c r="JO12" s="13">
        <v>292.98116174</v>
      </c>
      <c r="JP12" s="13">
        <v>169.99965095000002</v>
      </c>
      <c r="JQ12" s="13">
        <v>165.86832146999998</v>
      </c>
      <c r="JR12" s="24">
        <v>166.86061084000002</v>
      </c>
      <c r="JS12" s="13">
        <v>168.1317515</v>
      </c>
      <c r="JT12" s="13">
        <v>166.70129085999997</v>
      </c>
      <c r="JU12" s="13">
        <v>167.55982249000002</v>
      </c>
      <c r="JV12" s="13">
        <v>168.30635001</v>
      </c>
      <c r="JW12" s="13">
        <v>165.68446563000003</v>
      </c>
      <c r="JX12" s="13">
        <v>168.23179729999998</v>
      </c>
      <c r="JY12" s="13">
        <v>168.0660905</v>
      </c>
      <c r="JZ12" s="13">
        <v>165.09289966999998</v>
      </c>
      <c r="KA12" s="13">
        <v>165.83722162000004</v>
      </c>
      <c r="KB12" s="13">
        <v>167.38663419000002</v>
      </c>
      <c r="KC12" s="13">
        <v>169.47112495</v>
      </c>
      <c r="KD12" s="25">
        <v>171.50422915</v>
      </c>
      <c r="KE12" s="13">
        <v>171.43926109999998</v>
      </c>
      <c r="KF12" s="13">
        <v>170.78800513</v>
      </c>
      <c r="KG12" s="13">
        <v>167.7364034</v>
      </c>
      <c r="KH12" s="13">
        <v>163.27776435</v>
      </c>
      <c r="KI12" s="13">
        <v>162.86374843000002</v>
      </c>
      <c r="KJ12" s="13">
        <v>159.99610312999994</v>
      </c>
    </row>
    <row r="13" ht="14.25" customHeight="1">
      <c r="A13" s="21" t="s">
        <v>64</v>
      </c>
      <c r="B13" s="14">
        <v>9.581</v>
      </c>
      <c r="C13" s="26">
        <v>7.1430490737947565</v>
      </c>
      <c r="D13" s="26">
        <v>8.592475102641846</v>
      </c>
      <c r="E13" s="26">
        <v>9.649474054493488</v>
      </c>
      <c r="F13" s="26">
        <v>7.507415491121416</v>
      </c>
      <c r="G13" s="26">
        <v>3.3279514835133925</v>
      </c>
      <c r="H13" s="26">
        <v>2.543233982503592</v>
      </c>
      <c r="I13" s="26">
        <v>6.419832429198856</v>
      </c>
      <c r="J13" s="26">
        <v>6.419832429198856</v>
      </c>
      <c r="K13" s="26">
        <v>6.189839623075625</v>
      </c>
      <c r="L13" s="26">
        <v>5.420031602951178</v>
      </c>
      <c r="M13" s="26">
        <v>4.505308130052203</v>
      </c>
      <c r="N13" s="22">
        <v>2.580854803331578</v>
      </c>
      <c r="O13" s="26">
        <v>4.889011969999999</v>
      </c>
      <c r="P13" s="26">
        <v>4.67528919</v>
      </c>
      <c r="Q13" s="26">
        <v>3.75259421</v>
      </c>
      <c r="R13" s="26">
        <v>3.92637244</v>
      </c>
      <c r="S13" s="26">
        <v>6.0662183800000005</v>
      </c>
      <c r="T13" s="26">
        <v>2.2667127400000004</v>
      </c>
      <c r="U13" s="26">
        <v>2.9726649</v>
      </c>
      <c r="V13" s="26">
        <v>1.99964816</v>
      </c>
      <c r="W13" s="26">
        <v>1.69764816</v>
      </c>
      <c r="X13" s="26">
        <v>1.58277955</v>
      </c>
      <c r="Y13" s="26">
        <v>2.18767367</v>
      </c>
      <c r="Z13" s="22">
        <v>0.36251218999999996</v>
      </c>
      <c r="AA13" s="26">
        <v>0.27679764</v>
      </c>
      <c r="AB13" s="26">
        <v>0.8986782600000001</v>
      </c>
      <c r="AC13" s="26">
        <v>1.2648653200000002</v>
      </c>
      <c r="AD13" s="26">
        <v>1.08941821</v>
      </c>
      <c r="AE13" s="26">
        <v>0.7991826099999999</v>
      </c>
      <c r="AF13" s="26">
        <v>0.81544596</v>
      </c>
      <c r="AG13" s="26">
        <v>1.6890595800000001</v>
      </c>
      <c r="AH13" s="26">
        <v>1.41039773</v>
      </c>
      <c r="AI13" s="26">
        <v>0.73313135</v>
      </c>
      <c r="AJ13" s="13">
        <v>0.1711623</v>
      </c>
      <c r="AK13" s="13">
        <v>1.4087149099999998</v>
      </c>
      <c r="AL13" s="14">
        <v>0.29816304</v>
      </c>
      <c r="AM13" s="13">
        <v>0.48514125</v>
      </c>
      <c r="AN13" s="13">
        <v>0.351328</v>
      </c>
      <c r="AO13" s="13">
        <v>0.20010644</v>
      </c>
      <c r="AP13" s="13">
        <v>1.18036161</v>
      </c>
      <c r="AQ13" s="13">
        <v>0.8618828100000001</v>
      </c>
      <c r="AR13" s="13">
        <v>0.52077798</v>
      </c>
      <c r="AS13" s="13">
        <v>0.5938673</v>
      </c>
      <c r="AT13" s="13">
        <v>6.61509442</v>
      </c>
      <c r="AU13" s="13">
        <v>7.2814017699999996</v>
      </c>
      <c r="AV13" s="13">
        <v>6.50056672</v>
      </c>
      <c r="AW13" s="13">
        <v>4.10083718</v>
      </c>
      <c r="AX13" s="14">
        <v>5.17871388</v>
      </c>
      <c r="AY13" s="13">
        <v>4.867457389999999</v>
      </c>
      <c r="AZ13" s="13">
        <v>3.2588238199999995</v>
      </c>
      <c r="BA13" s="13">
        <v>2.4955373</v>
      </c>
      <c r="BB13" s="13">
        <v>2.1552168700000003</v>
      </c>
      <c r="BC13" s="13">
        <v>2.6629144</v>
      </c>
      <c r="BD13" s="13">
        <v>1.83868023</v>
      </c>
      <c r="BE13" s="13">
        <v>1.00019798</v>
      </c>
      <c r="BF13" s="13">
        <v>6.59486715</v>
      </c>
      <c r="BG13" s="13">
        <v>6.260225479999999</v>
      </c>
      <c r="BH13" s="13">
        <v>5.24769617</v>
      </c>
      <c r="BI13" s="15">
        <v>4.22337099</v>
      </c>
      <c r="BJ13" s="12">
        <v>3.10633213</v>
      </c>
      <c r="BK13" s="15">
        <v>2.9063967600000002</v>
      </c>
      <c r="BL13" s="15">
        <v>2.4419255700000004</v>
      </c>
      <c r="BM13" s="15">
        <v>1.82367297</v>
      </c>
      <c r="BN13" s="15">
        <v>1.17085614</v>
      </c>
      <c r="BO13" s="15">
        <v>0.46706351</v>
      </c>
      <c r="BP13" s="15">
        <v>1.7948274199999998</v>
      </c>
      <c r="BQ13" s="15">
        <v>1.23855789</v>
      </c>
      <c r="BR13" s="15">
        <v>1.6580600699999999</v>
      </c>
      <c r="BS13" s="15">
        <v>0.8207172699999999</v>
      </c>
      <c r="BT13" s="15">
        <v>0.41526398999999997</v>
      </c>
      <c r="BU13" s="15">
        <v>0.28337553</v>
      </c>
      <c r="BV13" s="12">
        <v>0.10824049000000001</v>
      </c>
      <c r="BW13" s="15">
        <v>0.31371309000000003</v>
      </c>
      <c r="BX13" s="15">
        <v>0.16965192</v>
      </c>
      <c r="BY13" s="15">
        <v>0.08098624000000001</v>
      </c>
      <c r="BZ13" s="15">
        <v>0.1754302</v>
      </c>
      <c r="CA13" s="15">
        <v>0.08751073000000001</v>
      </c>
      <c r="CB13" s="15">
        <v>0.08749927</v>
      </c>
      <c r="CC13" s="15">
        <v>0.10864564</v>
      </c>
      <c r="CD13" s="15">
        <v>0.10842557000000001</v>
      </c>
      <c r="CE13" s="15">
        <v>0.08526805999999999</v>
      </c>
      <c r="CF13" s="15">
        <v>0.14510797</v>
      </c>
      <c r="CG13" s="15" t="s">
        <v>62</v>
      </c>
      <c r="CH13" s="12" t="s">
        <v>62</v>
      </c>
      <c r="CI13" s="15">
        <v>0.07090386</v>
      </c>
      <c r="CJ13" s="15" t="s">
        <v>62</v>
      </c>
      <c r="CK13" s="15" t="s">
        <v>62</v>
      </c>
      <c r="CL13" s="15" t="s">
        <v>62</v>
      </c>
      <c r="CM13" s="15" t="s">
        <v>62</v>
      </c>
      <c r="CN13" s="15" t="s">
        <v>62</v>
      </c>
      <c r="CO13" s="15" t="s">
        <v>62</v>
      </c>
      <c r="CP13" s="15" t="s">
        <v>62</v>
      </c>
      <c r="CQ13" s="15" t="s">
        <v>62</v>
      </c>
      <c r="CR13" s="15" t="s">
        <v>62</v>
      </c>
      <c r="CS13" s="15" t="s">
        <v>62</v>
      </c>
      <c r="CT13" s="12" t="s">
        <v>62</v>
      </c>
      <c r="CU13" s="15" t="s">
        <v>62</v>
      </c>
      <c r="CV13" s="15" t="s">
        <v>62</v>
      </c>
      <c r="CW13" s="15">
        <v>0.12001250000000001</v>
      </c>
      <c r="CX13" s="15">
        <v>0.08490874000000001</v>
      </c>
      <c r="CY13" s="15">
        <v>0.07490863</v>
      </c>
      <c r="CZ13" s="15">
        <v>0.06501987</v>
      </c>
      <c r="DA13" s="15">
        <v>0.06501987</v>
      </c>
      <c r="DB13" s="15">
        <v>0.06393627000000328</v>
      </c>
      <c r="DC13" s="15">
        <v>0.053924210000000895</v>
      </c>
      <c r="DD13" s="15">
        <v>0.05392685000000148</v>
      </c>
      <c r="DE13" s="15">
        <v>0.05392934000000358</v>
      </c>
      <c r="DF13" s="12">
        <v>0.79717806</v>
      </c>
      <c r="DG13" s="15">
        <v>0.79722971</v>
      </c>
      <c r="DH13" s="15">
        <v>0.78726283</v>
      </c>
      <c r="DI13" s="15">
        <v>0.73633178</v>
      </c>
      <c r="DJ13" s="15">
        <v>0.73639114</v>
      </c>
      <c r="DK13" s="15">
        <v>0.7364525500000001</v>
      </c>
      <c r="DL13" s="15">
        <v>0.7264962800000001</v>
      </c>
      <c r="DM13" s="15">
        <v>0.72655684</v>
      </c>
      <c r="DN13" s="15">
        <v>0.7</v>
      </c>
      <c r="DO13" s="15">
        <v>0.7016448900000001</v>
      </c>
      <c r="DP13" s="15">
        <v>0.6866874799999999</v>
      </c>
      <c r="DQ13" s="15">
        <v>0.6867276999999999</v>
      </c>
      <c r="DR13" s="12">
        <v>1.67785994</v>
      </c>
      <c r="DS13" s="15">
        <v>1.81845526</v>
      </c>
      <c r="DT13" s="15">
        <v>1.81857969</v>
      </c>
      <c r="DU13" s="15">
        <v>1.80870387</v>
      </c>
      <c r="DV13" s="15">
        <v>1.5896405</v>
      </c>
      <c r="DW13" s="15">
        <v>1.54474514</v>
      </c>
      <c r="DX13" s="15">
        <v>1.4948404800000001</v>
      </c>
      <c r="DY13" s="15">
        <v>1.4319449</v>
      </c>
      <c r="DZ13" s="15">
        <v>1.4327304299999999</v>
      </c>
      <c r="EA13" s="15">
        <v>1.42191071</v>
      </c>
      <c r="EB13" s="15">
        <v>1.4309939999999999</v>
      </c>
      <c r="EC13" s="15">
        <v>1.4301254199999998</v>
      </c>
      <c r="ED13" s="12">
        <v>0.72855634</v>
      </c>
      <c r="EE13" s="15">
        <v>1.18209878</v>
      </c>
      <c r="EF13" s="15">
        <v>1.0961984299999998</v>
      </c>
      <c r="EG13" s="15">
        <v>1.11334555</v>
      </c>
      <c r="EH13" s="15">
        <v>0.81394925</v>
      </c>
      <c r="EI13" s="15">
        <v>0.8050899300000001</v>
      </c>
      <c r="EJ13" s="15">
        <v>0.7416138000000001</v>
      </c>
      <c r="EK13" s="15">
        <v>0.93755963</v>
      </c>
      <c r="EL13" s="15">
        <v>0.9568209799999999</v>
      </c>
      <c r="EM13" s="15">
        <v>0.9061145300000001</v>
      </c>
      <c r="EN13" s="15">
        <v>0.83483229</v>
      </c>
      <c r="EO13" s="15">
        <v>0.42270436</v>
      </c>
      <c r="EP13" s="12">
        <v>0.40568540999999997</v>
      </c>
      <c r="EQ13" s="15">
        <v>0.40372881</v>
      </c>
      <c r="ER13" s="15">
        <v>3.75159821</v>
      </c>
      <c r="ES13" s="15">
        <v>0.34720561</v>
      </c>
      <c r="ET13" s="15">
        <v>0.21904383</v>
      </c>
      <c r="EU13" s="15">
        <v>0.17721809</v>
      </c>
      <c r="EV13" s="15">
        <v>0.08763346</v>
      </c>
      <c r="EW13" s="15">
        <v>0.07497177000000001</v>
      </c>
      <c r="EX13" s="15">
        <v>0.40822118999999996</v>
      </c>
      <c r="EY13" s="15">
        <v>0.32818567</v>
      </c>
      <c r="EZ13" s="15">
        <v>0.30621007000000006</v>
      </c>
      <c r="FA13" s="15">
        <v>0.28515492</v>
      </c>
      <c r="FB13" s="12">
        <v>0.25959704999999994</v>
      </c>
      <c r="FC13" s="15">
        <v>0.23904475</v>
      </c>
      <c r="FD13" s="15">
        <v>0.19042858</v>
      </c>
      <c r="FE13" s="15">
        <v>0.10898235</v>
      </c>
      <c r="FF13" s="15">
        <v>0.07303694999999999</v>
      </c>
      <c r="FG13" s="15">
        <v>0.056451169999999995</v>
      </c>
      <c r="FH13" s="15">
        <v>0.20285087</v>
      </c>
      <c r="FI13" s="15">
        <v>0.30230057</v>
      </c>
      <c r="FJ13" s="15">
        <v>0.18142648</v>
      </c>
      <c r="FK13" s="15">
        <v>0.12712694</v>
      </c>
      <c r="FL13" s="15">
        <v>0.13189779000000001</v>
      </c>
      <c r="FM13" s="15">
        <v>0.10254529999999999</v>
      </c>
      <c r="FN13" s="17">
        <v>0.26824412000000003</v>
      </c>
      <c r="FO13" s="15">
        <v>0.27483482</v>
      </c>
      <c r="FP13" s="15">
        <v>0.24240217</v>
      </c>
      <c r="FQ13" s="15">
        <v>0.17409964000000003</v>
      </c>
      <c r="FR13" s="15">
        <v>0.25243853</v>
      </c>
      <c r="FS13" s="15">
        <v>0.16225935000000002</v>
      </c>
      <c r="FT13" s="15">
        <v>0.15790796</v>
      </c>
      <c r="FU13" s="15">
        <v>0.12294237</v>
      </c>
      <c r="FV13" s="15">
        <v>0.23386293</v>
      </c>
      <c r="FW13" s="15">
        <v>0.16720514</v>
      </c>
      <c r="FX13" s="15">
        <v>0.13033669</v>
      </c>
      <c r="FY13" s="15">
        <v>0.07852079</v>
      </c>
      <c r="FZ13" s="12">
        <v>0.14436917000000002</v>
      </c>
      <c r="GA13" s="15">
        <v>0.10082508</v>
      </c>
      <c r="GB13" s="15">
        <v>0.02998871</v>
      </c>
      <c r="GC13" s="15">
        <v>0.10094796</v>
      </c>
      <c r="GD13" s="15">
        <v>0.06799456</v>
      </c>
      <c r="GE13" s="15">
        <v>0.09549355</v>
      </c>
      <c r="GF13" s="15">
        <v>0.0708768</v>
      </c>
      <c r="GG13" s="15">
        <v>0.04691804</v>
      </c>
      <c r="GH13" s="15">
        <v>0.15274182000000003</v>
      </c>
      <c r="GI13" s="15">
        <v>0.07342861</v>
      </c>
      <c r="GJ13" s="15">
        <v>0.02069129</v>
      </c>
      <c r="GK13" s="15">
        <v>0.08473616</v>
      </c>
      <c r="GL13" s="12">
        <v>0.08045369000000001</v>
      </c>
      <c r="GM13" s="15">
        <v>0.13978917999999999</v>
      </c>
      <c r="GN13" s="15">
        <v>0.08756414</v>
      </c>
      <c r="GO13" s="15">
        <v>0.05578273</v>
      </c>
      <c r="GP13" s="15">
        <v>0.19599244000000002</v>
      </c>
      <c r="GQ13" s="15">
        <v>0.19597820000000002</v>
      </c>
      <c r="GR13" s="15">
        <v>0.10000871000000001</v>
      </c>
      <c r="GS13" s="15">
        <v>0.30513203000000005</v>
      </c>
      <c r="GT13" s="15">
        <v>0.27762016</v>
      </c>
      <c r="GU13" s="15">
        <v>0.3143419</v>
      </c>
      <c r="GV13" s="15">
        <v>0.30374481</v>
      </c>
      <c r="GW13" s="15">
        <v>0.28727975</v>
      </c>
      <c r="GX13" s="17">
        <v>0.13480391</v>
      </c>
      <c r="GY13" s="15">
        <v>0.10612753999999999</v>
      </c>
      <c r="GZ13" s="15">
        <v>0.43168387999999996</v>
      </c>
      <c r="HA13" s="15">
        <v>0.13381869</v>
      </c>
      <c r="HB13" s="15">
        <v>0.12968438000000002</v>
      </c>
      <c r="HC13" s="15">
        <v>0.04138008</v>
      </c>
      <c r="HD13" s="15">
        <v>0.22450754999999997</v>
      </c>
      <c r="HE13" s="15">
        <v>0.12486586</v>
      </c>
      <c r="HF13" s="15">
        <v>0.26456108</v>
      </c>
      <c r="HG13" s="15">
        <v>0.21228739000000002</v>
      </c>
      <c r="HH13" s="15">
        <v>0.18663692</v>
      </c>
      <c r="HI13" s="15">
        <v>0.12217061</v>
      </c>
      <c r="HJ13" s="12">
        <v>0.12212361</v>
      </c>
      <c r="HK13" s="15">
        <v>0.05672005</v>
      </c>
      <c r="HL13" s="15">
        <v>0.21755723</v>
      </c>
      <c r="HM13" s="15">
        <v>0.09597786000000001</v>
      </c>
      <c r="HN13" s="15">
        <v>0.2085111</v>
      </c>
      <c r="HO13" s="15">
        <v>0.0720385</v>
      </c>
      <c r="HP13" s="15">
        <v>0.01629911</v>
      </c>
      <c r="HQ13" s="15">
        <v>0.01629911</v>
      </c>
      <c r="HR13" s="15">
        <v>0.41040282</v>
      </c>
      <c r="HS13" s="15">
        <v>0.39613852000000005</v>
      </c>
      <c r="HT13" s="15">
        <v>0.39232646</v>
      </c>
      <c r="HU13" s="15">
        <v>0.36020933000000005</v>
      </c>
      <c r="HV13" s="14">
        <v>0.35832709999999995</v>
      </c>
      <c r="HW13" s="13">
        <v>0.22187711</v>
      </c>
      <c r="HX13" s="13">
        <v>0.21809128</v>
      </c>
      <c r="HY13" s="13">
        <v>0.19385077999999997</v>
      </c>
      <c r="HZ13" s="13">
        <v>0.16149468</v>
      </c>
      <c r="IA13" s="13">
        <v>0.10763505999999999</v>
      </c>
      <c r="IB13" s="13">
        <v>0.09844335000000001</v>
      </c>
      <c r="IC13" s="13">
        <v>0.07795835000000001</v>
      </c>
      <c r="ID13" s="13" t="s">
        <v>62</v>
      </c>
      <c r="IE13" s="13">
        <v>0.23346681</v>
      </c>
      <c r="IF13" s="13">
        <v>0.23204558</v>
      </c>
      <c r="IG13" s="13">
        <v>0.13386315</v>
      </c>
      <c r="IH13" s="24">
        <v>0.09213027000000001</v>
      </c>
      <c r="II13" s="13">
        <v>0.09211027</v>
      </c>
      <c r="IJ13" s="13">
        <v>0.09211027</v>
      </c>
      <c r="IK13" s="13">
        <v>0.27630042</v>
      </c>
      <c r="IL13" s="13">
        <v>0.12646592999999998</v>
      </c>
      <c r="IM13" s="13">
        <v>0.12423163000000001</v>
      </c>
      <c r="IN13" s="13">
        <v>0.10245797999999999</v>
      </c>
      <c r="IO13" s="13">
        <v>0.11415912</v>
      </c>
      <c r="IP13" s="13">
        <v>0.38503239</v>
      </c>
      <c r="IQ13" s="13">
        <v>0.34002395</v>
      </c>
      <c r="IR13" s="13">
        <v>0.31087149</v>
      </c>
      <c r="IS13" s="13">
        <v>0.30342373</v>
      </c>
      <c r="IT13" s="24">
        <v>0.30338372999999996</v>
      </c>
      <c r="IU13" s="13">
        <v>0.28006693</v>
      </c>
      <c r="IV13" s="13">
        <v>0.27753616</v>
      </c>
      <c r="IW13" s="13">
        <v>0.27134168</v>
      </c>
      <c r="IX13" s="13">
        <v>0.26192963</v>
      </c>
      <c r="IY13" s="13">
        <v>0.22655453</v>
      </c>
      <c r="IZ13" s="13">
        <v>0.19756415</v>
      </c>
      <c r="JA13" s="13">
        <v>0.31061114</v>
      </c>
      <c r="JB13" s="13">
        <v>0.31007039000000003</v>
      </c>
      <c r="JC13" s="13">
        <v>0.30203575</v>
      </c>
      <c r="JD13" s="13">
        <v>0.30203575</v>
      </c>
      <c r="JE13" s="13">
        <v>0.2891237</v>
      </c>
      <c r="JF13" s="25">
        <v>0.26531016</v>
      </c>
      <c r="JG13" s="13">
        <v>0.23932634</v>
      </c>
      <c r="JH13" s="13">
        <v>0.25799236</v>
      </c>
      <c r="JI13" s="13">
        <v>0.21278862</v>
      </c>
      <c r="JJ13" s="13">
        <v>0.21056159</v>
      </c>
      <c r="JK13" s="13">
        <v>0.19547159</v>
      </c>
      <c r="JL13" s="13">
        <v>0.14841922</v>
      </c>
      <c r="JM13" s="13">
        <v>0.24842717000000003</v>
      </c>
      <c r="JN13" s="13">
        <v>0.13734145</v>
      </c>
      <c r="JO13" s="13">
        <v>0.13593159</v>
      </c>
      <c r="JP13" s="13">
        <v>0.13585843</v>
      </c>
      <c r="JQ13" s="13">
        <v>0.09980033</v>
      </c>
      <c r="JR13" s="24">
        <v>0.09982915</v>
      </c>
      <c r="JS13" s="13">
        <v>0.06022488</v>
      </c>
      <c r="JT13" s="13">
        <v>0.04302307</v>
      </c>
      <c r="JU13" s="13">
        <v>0.04302321</v>
      </c>
      <c r="JV13" s="13">
        <v>0.04303433</v>
      </c>
      <c r="JW13" s="13">
        <v>0.0406607</v>
      </c>
      <c r="JX13" s="13">
        <v>0.009141200000000002</v>
      </c>
      <c r="JY13" s="13">
        <v>0.10598583</v>
      </c>
      <c r="JZ13" s="13">
        <v>0.07429171000000001</v>
      </c>
      <c r="KA13" s="13">
        <v>0.07254105</v>
      </c>
      <c r="KB13" s="13">
        <v>0.07239792999999999</v>
      </c>
      <c r="KC13" s="13">
        <v>0.07241666000000001</v>
      </c>
      <c r="KD13" s="25">
        <v>0.06603783</v>
      </c>
      <c r="KE13" s="13">
        <v>0.041465600000000005</v>
      </c>
      <c r="KF13" s="13">
        <v>0.07642906</v>
      </c>
      <c r="KG13" s="13">
        <v>0.07338477</v>
      </c>
      <c r="KH13" s="13">
        <v>0.07205347000000001</v>
      </c>
      <c r="KI13" s="13">
        <v>0.05618069999999999</v>
      </c>
      <c r="KJ13" s="13">
        <v>0.02452597</v>
      </c>
    </row>
    <row r="14" ht="14.25" customHeight="1">
      <c r="A14" s="21" t="s">
        <v>69</v>
      </c>
      <c r="B14" s="22" t="s">
        <v>62</v>
      </c>
      <c r="C14" s="26" t="s">
        <v>62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22" t="s">
        <v>62</v>
      </c>
      <c r="O14" s="26" t="s">
        <v>62</v>
      </c>
      <c r="P14" s="26" t="s">
        <v>62</v>
      </c>
      <c r="Q14" s="26" t="s">
        <v>62</v>
      </c>
      <c r="R14" s="26" t="s">
        <v>62</v>
      </c>
      <c r="S14" s="26" t="s">
        <v>62</v>
      </c>
      <c r="T14" s="26" t="s">
        <v>62</v>
      </c>
      <c r="U14" s="26" t="s">
        <v>62</v>
      </c>
      <c r="V14" s="26" t="s">
        <v>62</v>
      </c>
      <c r="W14" s="26" t="s">
        <v>62</v>
      </c>
      <c r="X14" s="26" t="s">
        <v>62</v>
      </c>
      <c r="Y14" s="26" t="s">
        <v>62</v>
      </c>
      <c r="Z14" s="22" t="s">
        <v>62</v>
      </c>
      <c r="AA14" s="26" t="s">
        <v>62</v>
      </c>
      <c r="AB14" s="26" t="s">
        <v>62</v>
      </c>
      <c r="AC14" s="26" t="s">
        <v>62</v>
      </c>
      <c r="AD14" s="26" t="s">
        <v>62</v>
      </c>
      <c r="AE14" s="26" t="s">
        <v>62</v>
      </c>
      <c r="AF14" s="26" t="s">
        <v>62</v>
      </c>
      <c r="AG14" s="26" t="s">
        <v>62</v>
      </c>
      <c r="AH14" s="26" t="s">
        <v>62</v>
      </c>
      <c r="AI14" s="26" t="s">
        <v>62</v>
      </c>
      <c r="AJ14" s="13" t="s">
        <v>62</v>
      </c>
      <c r="AK14" s="13" t="s">
        <v>62</v>
      </c>
      <c r="AL14" s="14" t="s">
        <v>62</v>
      </c>
      <c r="AM14" s="13" t="s">
        <v>62</v>
      </c>
      <c r="AN14" s="13" t="s">
        <v>62</v>
      </c>
      <c r="AO14" s="13" t="s">
        <v>62</v>
      </c>
      <c r="AP14" s="13" t="s">
        <v>62</v>
      </c>
      <c r="AQ14" s="13" t="s">
        <v>62</v>
      </c>
      <c r="AR14" s="13" t="s">
        <v>62</v>
      </c>
      <c r="AS14" s="13" t="s">
        <v>62</v>
      </c>
      <c r="AT14" s="13" t="s">
        <v>62</v>
      </c>
      <c r="AU14" s="13" t="s">
        <v>62</v>
      </c>
      <c r="AV14" s="13" t="s">
        <v>62</v>
      </c>
      <c r="AW14" s="13" t="s">
        <v>62</v>
      </c>
      <c r="AX14" s="14" t="s">
        <v>62</v>
      </c>
      <c r="AY14" s="13" t="s">
        <v>62</v>
      </c>
      <c r="AZ14" s="13" t="s">
        <v>62</v>
      </c>
      <c r="BA14" s="13" t="s">
        <v>62</v>
      </c>
      <c r="BB14" s="13" t="s">
        <v>62</v>
      </c>
      <c r="BC14" s="13" t="s">
        <v>62</v>
      </c>
      <c r="BD14" s="13" t="s">
        <v>62</v>
      </c>
      <c r="BE14" s="13" t="s">
        <v>62</v>
      </c>
      <c r="BF14" s="13" t="s">
        <v>62</v>
      </c>
      <c r="BG14" s="13" t="s">
        <v>62</v>
      </c>
      <c r="BH14" s="13" t="s">
        <v>62</v>
      </c>
      <c r="BI14" s="15" t="s">
        <v>62</v>
      </c>
      <c r="BJ14" s="12" t="s">
        <v>62</v>
      </c>
      <c r="BK14" s="15" t="s">
        <v>62</v>
      </c>
      <c r="BL14" s="15" t="s">
        <v>62</v>
      </c>
      <c r="BM14" s="15" t="s">
        <v>62</v>
      </c>
      <c r="BN14" s="15" t="s">
        <v>62</v>
      </c>
      <c r="BO14" s="15" t="s">
        <v>62</v>
      </c>
      <c r="BP14" s="15" t="s">
        <v>62</v>
      </c>
      <c r="BQ14" s="15" t="s">
        <v>62</v>
      </c>
      <c r="BR14" s="15" t="s">
        <v>62</v>
      </c>
      <c r="BS14" s="15" t="s">
        <v>62</v>
      </c>
      <c r="BT14" s="15" t="s">
        <v>62</v>
      </c>
      <c r="BU14" s="15" t="s">
        <v>62</v>
      </c>
      <c r="BV14" s="12" t="s">
        <v>62</v>
      </c>
      <c r="BW14" s="15" t="s">
        <v>62</v>
      </c>
      <c r="BX14" s="15" t="s">
        <v>62</v>
      </c>
      <c r="BY14" s="15" t="s">
        <v>62</v>
      </c>
      <c r="BZ14" s="15" t="s">
        <v>62</v>
      </c>
      <c r="CA14" s="15" t="s">
        <v>62</v>
      </c>
      <c r="CB14" s="15" t="s">
        <v>62</v>
      </c>
      <c r="CC14" s="15" t="s">
        <v>62</v>
      </c>
      <c r="CD14" s="15" t="s">
        <v>62</v>
      </c>
      <c r="CE14" s="15" t="s">
        <v>62</v>
      </c>
      <c r="CF14" s="15" t="s">
        <v>62</v>
      </c>
      <c r="CG14" s="15" t="s">
        <v>62</v>
      </c>
      <c r="CH14" s="12" t="s">
        <v>62</v>
      </c>
      <c r="CI14" s="15" t="s">
        <v>62</v>
      </c>
      <c r="CJ14" s="15" t="s">
        <v>62</v>
      </c>
      <c r="CK14" s="15" t="s">
        <v>62</v>
      </c>
      <c r="CL14" s="15" t="s">
        <v>62</v>
      </c>
      <c r="CM14" s="15" t="s">
        <v>62</v>
      </c>
      <c r="CN14" s="15" t="s">
        <v>62</v>
      </c>
      <c r="CO14" s="15" t="s">
        <v>62</v>
      </c>
      <c r="CP14" s="15" t="s">
        <v>62</v>
      </c>
      <c r="CQ14" s="15" t="s">
        <v>62</v>
      </c>
      <c r="CR14" s="15" t="s">
        <v>62</v>
      </c>
      <c r="CS14" s="15" t="s">
        <v>62</v>
      </c>
      <c r="CT14" s="12" t="s">
        <v>62</v>
      </c>
      <c r="CU14" s="15" t="s">
        <v>62</v>
      </c>
      <c r="CV14" s="15" t="s">
        <v>62</v>
      </c>
      <c r="CW14" s="15" t="s">
        <v>62</v>
      </c>
      <c r="CX14" s="15" t="s">
        <v>62</v>
      </c>
      <c r="CY14" s="15" t="s">
        <v>62</v>
      </c>
      <c r="CZ14" s="15" t="s">
        <v>62</v>
      </c>
      <c r="DA14" s="15" t="s">
        <v>62</v>
      </c>
      <c r="DB14" s="15">
        <v>47.323756186337796</v>
      </c>
      <c r="DC14" s="15">
        <v>60.75574655886794</v>
      </c>
      <c r="DD14" s="15">
        <v>59.47951766524999</v>
      </c>
      <c r="DE14" s="15">
        <v>59.51781662</v>
      </c>
      <c r="DF14" s="12">
        <v>60.31857772</v>
      </c>
      <c r="DG14" s="15">
        <v>61.56526472</v>
      </c>
      <c r="DH14" s="15">
        <v>62.77597846</v>
      </c>
      <c r="DI14" s="15">
        <v>62.405155979999996</v>
      </c>
      <c r="DJ14" s="15">
        <v>63.00169883</v>
      </c>
      <c r="DK14" s="15">
        <v>65.91666071</v>
      </c>
      <c r="DL14" s="15">
        <v>66.95861435</v>
      </c>
      <c r="DM14" s="15">
        <v>64.46658167</v>
      </c>
      <c r="DN14" s="15">
        <v>65.8</v>
      </c>
      <c r="DO14" s="15">
        <v>63.14511247</v>
      </c>
      <c r="DP14" s="15">
        <v>62.71482795000001</v>
      </c>
      <c r="DQ14" s="15">
        <v>64.49797193</v>
      </c>
      <c r="DR14" s="12">
        <v>64.20881044000001</v>
      </c>
      <c r="DS14" s="15">
        <v>63.17479622</v>
      </c>
      <c r="DT14" s="15">
        <v>63.14813721</v>
      </c>
      <c r="DU14" s="15">
        <v>62.07617863</v>
      </c>
      <c r="DV14" s="15">
        <v>60.61805806</v>
      </c>
      <c r="DW14" s="15">
        <v>61.83022833</v>
      </c>
      <c r="DX14" s="15">
        <v>61.309825579999995</v>
      </c>
      <c r="DY14" s="15">
        <v>62.18193651</v>
      </c>
      <c r="DZ14" s="15">
        <v>61.832645039999996</v>
      </c>
      <c r="EA14" s="15">
        <v>63.73540588000001</v>
      </c>
      <c r="EB14" s="15">
        <v>62.44485082999999</v>
      </c>
      <c r="EC14" s="15">
        <v>64.46185325</v>
      </c>
      <c r="ED14" s="12">
        <v>65.69688271999999</v>
      </c>
      <c r="EE14" s="15">
        <v>65.35351517</v>
      </c>
      <c r="EF14" s="15">
        <v>63.98507142</v>
      </c>
      <c r="EG14" s="15">
        <v>64.4576508</v>
      </c>
      <c r="EH14" s="15">
        <v>64.84871089</v>
      </c>
      <c r="EI14" s="15">
        <v>67.41959888</v>
      </c>
      <c r="EJ14" s="15">
        <v>67.35349617</v>
      </c>
      <c r="EK14" s="15">
        <v>67.89721438</v>
      </c>
      <c r="EL14" s="15">
        <v>67.10590723</v>
      </c>
      <c r="EM14" s="15">
        <v>66.22342585</v>
      </c>
      <c r="EN14" s="15">
        <v>65.70725198</v>
      </c>
      <c r="EO14" s="15">
        <v>65.38623862</v>
      </c>
      <c r="EP14" s="12">
        <v>64.55038210000001</v>
      </c>
      <c r="EQ14" s="15">
        <v>62.996179389999995</v>
      </c>
      <c r="ER14" s="15">
        <v>64.01771898</v>
      </c>
      <c r="ES14" s="15">
        <v>64.77383259000001</v>
      </c>
      <c r="ET14" s="15">
        <v>63.766895770000005</v>
      </c>
      <c r="EU14" s="15">
        <v>64.02497358</v>
      </c>
      <c r="EV14" s="15">
        <v>63.663441049999996</v>
      </c>
      <c r="EW14" s="15">
        <v>63.13503211</v>
      </c>
      <c r="EX14" s="15">
        <v>63.281440759999995</v>
      </c>
      <c r="EY14" s="15">
        <v>62.687065170000004</v>
      </c>
      <c r="EZ14" s="15">
        <v>62.42858672999999</v>
      </c>
      <c r="FA14" s="15">
        <v>62.51980321</v>
      </c>
      <c r="FB14" s="12">
        <v>61.8641486</v>
      </c>
      <c r="FC14" s="15">
        <v>62.63827368</v>
      </c>
      <c r="FD14" s="15">
        <v>62.02652643</v>
      </c>
      <c r="FE14" s="15">
        <v>62.122982799999996</v>
      </c>
      <c r="FF14" s="15">
        <v>62.09650749</v>
      </c>
      <c r="FG14" s="15">
        <v>62.67294471</v>
      </c>
      <c r="FH14" s="15">
        <v>62.825056079999996</v>
      </c>
      <c r="FI14" s="15">
        <v>63.345730929999995</v>
      </c>
      <c r="FJ14" s="15">
        <v>63.7865101</v>
      </c>
      <c r="FK14" s="15">
        <v>64.83853489</v>
      </c>
      <c r="FL14" s="15">
        <v>64.74255182</v>
      </c>
      <c r="FM14" s="15">
        <v>64.98807833</v>
      </c>
      <c r="FN14" s="17">
        <v>66.07201304</v>
      </c>
      <c r="FO14" s="15">
        <v>69.04782232</v>
      </c>
      <c r="FP14" s="15">
        <v>69.18880826</v>
      </c>
      <c r="FQ14" s="15">
        <v>70.63387717</v>
      </c>
      <c r="FR14" s="15">
        <v>70.30704245999999</v>
      </c>
      <c r="FS14" s="15">
        <v>70.61333848999999</v>
      </c>
      <c r="FT14" s="15">
        <v>69.78774816</v>
      </c>
      <c r="FU14" s="15">
        <v>70.22687469</v>
      </c>
      <c r="FV14" s="15">
        <v>68.84708968000001</v>
      </c>
      <c r="FW14" s="15">
        <v>69.42068737999999</v>
      </c>
      <c r="FX14" s="15">
        <v>69.85052165</v>
      </c>
      <c r="FY14" s="15">
        <v>71.54170263</v>
      </c>
      <c r="FZ14" s="12">
        <v>70.47456568000001</v>
      </c>
      <c r="GA14" s="15">
        <v>70.23391214</v>
      </c>
      <c r="GB14" s="15">
        <v>70.24353524</v>
      </c>
      <c r="GC14" s="15">
        <v>69.29843864</v>
      </c>
      <c r="GD14" s="15">
        <v>69.29843864</v>
      </c>
      <c r="GE14" s="15">
        <v>69.63888243000001</v>
      </c>
      <c r="GF14" s="15">
        <v>69.76383063</v>
      </c>
      <c r="GG14" s="15">
        <v>69.76383063</v>
      </c>
      <c r="GH14" s="15">
        <v>69.20264445000001</v>
      </c>
      <c r="GI14" s="15">
        <v>69.35190745</v>
      </c>
      <c r="GJ14" s="15">
        <v>69.24470582</v>
      </c>
      <c r="GK14" s="15">
        <v>70.78648894</v>
      </c>
      <c r="GL14" s="12">
        <v>70.61333848999999</v>
      </c>
      <c r="GM14" s="15">
        <v>70.54622076000001</v>
      </c>
      <c r="GN14" s="15">
        <v>70.74605946999999</v>
      </c>
      <c r="GO14" s="15">
        <v>70.12787653</v>
      </c>
      <c r="GP14" s="15">
        <v>69.6666587</v>
      </c>
      <c r="GQ14" s="15">
        <v>68.41611958</v>
      </c>
      <c r="GR14" s="15">
        <v>67.46404089</v>
      </c>
      <c r="GS14" s="15">
        <v>66.35055837</v>
      </c>
      <c r="GT14" s="15">
        <v>65.89932241999999</v>
      </c>
      <c r="GU14" s="15">
        <v>66.36535071</v>
      </c>
      <c r="GV14" s="15">
        <v>66.92284253</v>
      </c>
      <c r="GW14" s="15">
        <v>66.31289156</v>
      </c>
      <c r="GX14" s="17">
        <v>65.74837138</v>
      </c>
      <c r="GY14" s="15">
        <v>64.76564970999999</v>
      </c>
      <c r="GZ14" s="15">
        <v>65.19445625</v>
      </c>
      <c r="HA14" s="15">
        <v>65.32521729</v>
      </c>
      <c r="HB14" s="15">
        <v>65.95568561</v>
      </c>
      <c r="HC14" s="15">
        <v>67.04650645</v>
      </c>
      <c r="HD14" s="15">
        <v>66.80366375000001</v>
      </c>
      <c r="HE14" s="15">
        <v>66.27923427</v>
      </c>
      <c r="HF14" s="15">
        <v>66.59740074</v>
      </c>
      <c r="HG14" s="15">
        <v>66.73530383</v>
      </c>
      <c r="HH14" s="15">
        <v>67.6145591</v>
      </c>
      <c r="HI14" s="15">
        <v>67.42403224</v>
      </c>
      <c r="HJ14" s="12">
        <v>67.23057579</v>
      </c>
      <c r="HK14" s="15">
        <v>67.5090354</v>
      </c>
      <c r="HL14" s="15">
        <v>67.80284445000001</v>
      </c>
      <c r="HM14" s="15">
        <v>68.41586597</v>
      </c>
      <c r="HN14" s="15">
        <v>68.39659675</v>
      </c>
      <c r="HO14" s="15">
        <v>68.40335664</v>
      </c>
      <c r="HP14" s="15">
        <v>67.63958684999999</v>
      </c>
      <c r="HQ14" s="15">
        <v>68.29401062999999</v>
      </c>
      <c r="HR14" s="15">
        <v>68.65058492000001</v>
      </c>
      <c r="HS14" s="15">
        <v>69.32143054</v>
      </c>
      <c r="HT14" s="15">
        <v>68.47289202</v>
      </c>
      <c r="HU14" s="15">
        <v>69.04833896</v>
      </c>
      <c r="HV14" s="14">
        <v>68.97046685000001</v>
      </c>
      <c r="HW14" s="13">
        <v>69.52436363999999</v>
      </c>
      <c r="HX14" s="13">
        <v>69.26887528</v>
      </c>
      <c r="HY14" s="13">
        <v>69.33632689</v>
      </c>
      <c r="HZ14" s="13">
        <v>70.01702250999999</v>
      </c>
      <c r="IA14" s="13">
        <v>68.21702062000001</v>
      </c>
      <c r="IB14" s="13">
        <v>68.30785119000001</v>
      </c>
      <c r="IC14" s="13">
        <v>66.62977021</v>
      </c>
      <c r="ID14" s="13">
        <v>65.79814234000001</v>
      </c>
      <c r="IE14" s="13">
        <v>66.84417024000001</v>
      </c>
      <c r="IF14" s="13">
        <v>67.09342579999999</v>
      </c>
      <c r="IG14" s="13">
        <v>66.09520153999999</v>
      </c>
      <c r="IH14" s="24">
        <v>65.79133638</v>
      </c>
      <c r="II14" s="13">
        <v>65.97771308</v>
      </c>
      <c r="IJ14" s="13">
        <v>65.74556083</v>
      </c>
      <c r="IK14" s="13">
        <v>67.11525293</v>
      </c>
      <c r="IL14" s="13">
        <v>65.9984083</v>
      </c>
      <c r="IM14" s="13">
        <v>65.57542456</v>
      </c>
      <c r="IN14" s="13">
        <v>66.62975448</v>
      </c>
      <c r="IO14" s="13">
        <v>66.7000253</v>
      </c>
      <c r="IP14" s="13">
        <v>161.91890382</v>
      </c>
      <c r="IQ14" s="13">
        <v>163.85517614000003</v>
      </c>
      <c r="IR14" s="13">
        <v>163.6794908</v>
      </c>
      <c r="IS14" s="13">
        <v>165.85279013000002</v>
      </c>
      <c r="IT14" s="24">
        <v>166.63144172</v>
      </c>
      <c r="IU14" s="13">
        <v>167.98774353000002</v>
      </c>
      <c r="IV14" s="13">
        <v>167.56900585</v>
      </c>
      <c r="IW14" s="13">
        <v>167.71837817999997</v>
      </c>
      <c r="IX14" s="13">
        <v>171.7727885</v>
      </c>
      <c r="IY14" s="13">
        <v>169.49902233999998</v>
      </c>
      <c r="IZ14" s="13">
        <v>172.3374035</v>
      </c>
      <c r="JA14" s="13">
        <v>174.97287766</v>
      </c>
      <c r="JB14" s="13">
        <v>175.07872874000003</v>
      </c>
      <c r="JC14" s="13">
        <v>177.43901549</v>
      </c>
      <c r="JD14" s="13">
        <v>174.94466749</v>
      </c>
      <c r="JE14" s="13">
        <v>170.48425575000002</v>
      </c>
      <c r="JF14" s="25">
        <v>169.76354901</v>
      </c>
      <c r="JG14" s="13">
        <v>168.66911003</v>
      </c>
      <c r="JH14" s="13">
        <v>168.34965858</v>
      </c>
      <c r="JI14" s="13">
        <v>167.82915419</v>
      </c>
      <c r="JJ14" s="13">
        <v>166.44056642</v>
      </c>
      <c r="JK14" s="13">
        <v>167.1748444</v>
      </c>
      <c r="JL14" s="13">
        <v>166.27772535999998</v>
      </c>
      <c r="JM14" s="13">
        <v>165.50207709</v>
      </c>
      <c r="JN14" s="13">
        <v>164.63565265</v>
      </c>
      <c r="JO14" s="13">
        <v>168.66866921000002</v>
      </c>
      <c r="JP14" s="13">
        <v>168.16917258</v>
      </c>
      <c r="JQ14" s="13">
        <v>164.09828323</v>
      </c>
      <c r="JR14" s="24">
        <v>165.09355954</v>
      </c>
      <c r="JS14" s="13">
        <v>166.39109776</v>
      </c>
      <c r="JT14" s="13">
        <v>164.97906504</v>
      </c>
      <c r="JU14" s="13">
        <v>165.95261151</v>
      </c>
      <c r="JV14" s="13">
        <v>166.69138166</v>
      </c>
      <c r="JW14" s="13">
        <v>164.08467380000002</v>
      </c>
      <c r="JX14" s="13">
        <v>166.58420123999997</v>
      </c>
      <c r="JY14" s="13">
        <v>166.33109891</v>
      </c>
      <c r="JZ14" s="13">
        <v>163.40587784</v>
      </c>
      <c r="KA14" s="13">
        <v>164.15606904000003</v>
      </c>
      <c r="KB14" s="13">
        <v>165.80073199999998</v>
      </c>
      <c r="KC14" s="13">
        <v>167.85584815</v>
      </c>
      <c r="KD14" s="25">
        <v>169.88647392000001</v>
      </c>
      <c r="KE14" s="13">
        <v>169.84644602</v>
      </c>
      <c r="KF14" s="13">
        <v>169.15675850999997</v>
      </c>
      <c r="KG14" s="13">
        <v>166.14473697</v>
      </c>
      <c r="KH14" s="13">
        <v>161.83967554</v>
      </c>
      <c r="KI14" s="13">
        <v>161.43683660000002</v>
      </c>
      <c r="KJ14" s="13">
        <v>158.62850066999997</v>
      </c>
    </row>
    <row r="15" ht="14.25" customHeight="1">
      <c r="A15" s="21" t="s">
        <v>70</v>
      </c>
      <c r="B15" s="22" t="s">
        <v>62</v>
      </c>
      <c r="C15" s="26" t="s">
        <v>62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2" t="s">
        <v>62</v>
      </c>
      <c r="O15" s="26" t="s">
        <v>62</v>
      </c>
      <c r="P15" s="26" t="s">
        <v>62</v>
      </c>
      <c r="Q15" s="26" t="s">
        <v>62</v>
      </c>
      <c r="R15" s="26" t="s">
        <v>62</v>
      </c>
      <c r="S15" s="26" t="s">
        <v>62</v>
      </c>
      <c r="T15" s="26" t="s">
        <v>62</v>
      </c>
      <c r="U15" s="26" t="s">
        <v>62</v>
      </c>
      <c r="V15" s="26" t="s">
        <v>62</v>
      </c>
      <c r="W15" s="26" t="s">
        <v>62</v>
      </c>
      <c r="X15" s="26" t="s">
        <v>62</v>
      </c>
      <c r="Y15" s="26" t="s">
        <v>62</v>
      </c>
      <c r="Z15" s="22" t="s">
        <v>62</v>
      </c>
      <c r="AA15" s="26" t="s">
        <v>62</v>
      </c>
      <c r="AB15" s="26" t="s">
        <v>62</v>
      </c>
      <c r="AC15" s="26" t="s">
        <v>62</v>
      </c>
      <c r="AD15" s="26" t="s">
        <v>62</v>
      </c>
      <c r="AE15" s="26" t="s">
        <v>62</v>
      </c>
      <c r="AF15" s="26" t="s">
        <v>62</v>
      </c>
      <c r="AG15" s="26" t="s">
        <v>62</v>
      </c>
      <c r="AH15" s="26" t="s">
        <v>62</v>
      </c>
      <c r="AI15" s="26" t="s">
        <v>62</v>
      </c>
      <c r="AJ15" s="13" t="s">
        <v>62</v>
      </c>
      <c r="AK15" s="13" t="s">
        <v>62</v>
      </c>
      <c r="AL15" s="14" t="s">
        <v>62</v>
      </c>
      <c r="AM15" s="13" t="s">
        <v>62</v>
      </c>
      <c r="AN15" s="13" t="s">
        <v>62</v>
      </c>
      <c r="AO15" s="13" t="s">
        <v>62</v>
      </c>
      <c r="AP15" s="13" t="s">
        <v>62</v>
      </c>
      <c r="AQ15" s="13" t="s">
        <v>62</v>
      </c>
      <c r="AR15" s="13" t="s">
        <v>62</v>
      </c>
      <c r="AS15" s="13" t="s">
        <v>62</v>
      </c>
      <c r="AT15" s="13" t="s">
        <v>62</v>
      </c>
      <c r="AU15" s="13" t="s">
        <v>62</v>
      </c>
      <c r="AV15" s="13" t="s">
        <v>62</v>
      </c>
      <c r="AW15" s="13" t="s">
        <v>62</v>
      </c>
      <c r="AX15" s="14" t="s">
        <v>62</v>
      </c>
      <c r="AY15" s="13" t="s">
        <v>62</v>
      </c>
      <c r="AZ15" s="13" t="s">
        <v>62</v>
      </c>
      <c r="BA15" s="13" t="s">
        <v>62</v>
      </c>
      <c r="BB15" s="13" t="s">
        <v>62</v>
      </c>
      <c r="BC15" s="13" t="s">
        <v>62</v>
      </c>
      <c r="BD15" s="13" t="s">
        <v>62</v>
      </c>
      <c r="BE15" s="13" t="s">
        <v>62</v>
      </c>
      <c r="BF15" s="13" t="s">
        <v>62</v>
      </c>
      <c r="BG15" s="13" t="s">
        <v>62</v>
      </c>
      <c r="BH15" s="13" t="s">
        <v>62</v>
      </c>
      <c r="BI15" s="15" t="s">
        <v>62</v>
      </c>
      <c r="BJ15" s="12" t="s">
        <v>62</v>
      </c>
      <c r="BK15" s="15" t="s">
        <v>62</v>
      </c>
      <c r="BL15" s="15" t="s">
        <v>62</v>
      </c>
      <c r="BM15" s="15" t="s">
        <v>62</v>
      </c>
      <c r="BN15" s="15" t="s">
        <v>62</v>
      </c>
      <c r="BO15" s="15" t="s">
        <v>62</v>
      </c>
      <c r="BP15" s="15" t="s">
        <v>62</v>
      </c>
      <c r="BQ15" s="15" t="s">
        <v>62</v>
      </c>
      <c r="BR15" s="15" t="s">
        <v>62</v>
      </c>
      <c r="BS15" s="15" t="s">
        <v>62</v>
      </c>
      <c r="BT15" s="15" t="s">
        <v>62</v>
      </c>
      <c r="BU15" s="15" t="s">
        <v>62</v>
      </c>
      <c r="BV15" s="12" t="s">
        <v>62</v>
      </c>
      <c r="BW15" s="15" t="s">
        <v>62</v>
      </c>
      <c r="BX15" s="15" t="s">
        <v>62</v>
      </c>
      <c r="BY15" s="15" t="s">
        <v>62</v>
      </c>
      <c r="BZ15" s="15" t="s">
        <v>62</v>
      </c>
      <c r="CA15" s="15" t="s">
        <v>62</v>
      </c>
      <c r="CB15" s="15" t="s">
        <v>62</v>
      </c>
      <c r="CC15" s="15" t="s">
        <v>62</v>
      </c>
      <c r="CD15" s="15" t="s">
        <v>62</v>
      </c>
      <c r="CE15" s="15" t="s">
        <v>62</v>
      </c>
      <c r="CF15" s="15" t="s">
        <v>62</v>
      </c>
      <c r="CG15" s="15" t="s">
        <v>62</v>
      </c>
      <c r="CH15" s="12" t="s">
        <v>62</v>
      </c>
      <c r="CI15" s="15" t="s">
        <v>62</v>
      </c>
      <c r="CJ15" s="15" t="s">
        <v>62</v>
      </c>
      <c r="CK15" s="15" t="s">
        <v>62</v>
      </c>
      <c r="CL15" s="15" t="s">
        <v>62</v>
      </c>
      <c r="CM15" s="15" t="s">
        <v>62</v>
      </c>
      <c r="CN15" s="15" t="s">
        <v>62</v>
      </c>
      <c r="CO15" s="15" t="s">
        <v>62</v>
      </c>
      <c r="CP15" s="15" t="s">
        <v>62</v>
      </c>
      <c r="CQ15" s="15" t="s">
        <v>62</v>
      </c>
      <c r="CR15" s="15" t="s">
        <v>62</v>
      </c>
      <c r="CS15" s="15" t="s">
        <v>62</v>
      </c>
      <c r="CT15" s="12" t="s">
        <v>62</v>
      </c>
      <c r="CU15" s="15" t="s">
        <v>62</v>
      </c>
      <c r="CV15" s="15" t="s">
        <v>62</v>
      </c>
      <c r="CW15" s="15" t="s">
        <v>62</v>
      </c>
      <c r="CX15" s="15" t="s">
        <v>62</v>
      </c>
      <c r="CY15" s="15" t="s">
        <v>62</v>
      </c>
      <c r="CZ15" s="15" t="s">
        <v>62</v>
      </c>
      <c r="DA15" s="15" t="s">
        <v>62</v>
      </c>
      <c r="DB15" s="15" t="s">
        <v>62</v>
      </c>
      <c r="DC15" s="15" t="s">
        <v>62</v>
      </c>
      <c r="DD15" s="15" t="s">
        <v>62</v>
      </c>
      <c r="DE15" s="15" t="s">
        <v>62</v>
      </c>
      <c r="DF15" s="12">
        <v>49.09888652</v>
      </c>
      <c r="DG15" s="15">
        <v>49.09888652</v>
      </c>
      <c r="DH15" s="15">
        <v>49.09888652</v>
      </c>
      <c r="DI15" s="15">
        <v>49.09888652</v>
      </c>
      <c r="DJ15" s="15">
        <v>50.88885137</v>
      </c>
      <c r="DK15" s="15">
        <v>50.88885137</v>
      </c>
      <c r="DL15" s="15">
        <v>50.88885137</v>
      </c>
      <c r="DM15" s="15">
        <v>50.88885137</v>
      </c>
      <c r="DN15" s="15">
        <v>73.0</v>
      </c>
      <c r="DO15" s="15">
        <v>72.98233886</v>
      </c>
      <c r="DP15" s="15">
        <v>72.98233886</v>
      </c>
      <c r="DQ15" s="15">
        <v>72.98233886</v>
      </c>
      <c r="DR15" s="12">
        <v>72.98233886</v>
      </c>
      <c r="DS15" s="15">
        <v>72.98233886</v>
      </c>
      <c r="DT15" s="15">
        <v>72.98233886</v>
      </c>
      <c r="DU15" s="15">
        <v>72.98233886</v>
      </c>
      <c r="DV15" s="15">
        <v>72.98233886</v>
      </c>
      <c r="DW15" s="15">
        <v>69.37611690000001</v>
      </c>
      <c r="DX15" s="15">
        <v>69.37611690000001</v>
      </c>
      <c r="DY15" s="15">
        <v>69.37611690000001</v>
      </c>
      <c r="DZ15" s="15">
        <v>69.37611690000001</v>
      </c>
      <c r="EA15" s="15">
        <v>69.37611690000001</v>
      </c>
      <c r="EB15" s="15">
        <v>69.37611690000001</v>
      </c>
      <c r="EC15" s="15">
        <v>69.38577903000001</v>
      </c>
      <c r="ED15" s="12">
        <v>73.66778386999998</v>
      </c>
      <c r="EE15" s="15">
        <v>69.38577903000001</v>
      </c>
      <c r="EF15" s="15">
        <v>69.38885882</v>
      </c>
      <c r="EG15" s="15">
        <v>69.38885882</v>
      </c>
      <c r="EH15" s="15">
        <v>69.38885882</v>
      </c>
      <c r="EI15" s="15">
        <v>79.60783379</v>
      </c>
      <c r="EJ15" s="15">
        <v>79.62185284</v>
      </c>
      <c r="EK15" s="15">
        <v>127.78138962</v>
      </c>
      <c r="EL15" s="15">
        <v>127.7847118</v>
      </c>
      <c r="EM15" s="15">
        <v>127.77952545</v>
      </c>
      <c r="EN15" s="15">
        <v>127.77952545</v>
      </c>
      <c r="EO15" s="15">
        <v>127.77952545</v>
      </c>
      <c r="EP15" s="12">
        <v>165.33392402</v>
      </c>
      <c r="EQ15" s="15">
        <v>165.33392402</v>
      </c>
      <c r="ER15" s="15">
        <v>165.32974721</v>
      </c>
      <c r="ES15" s="15">
        <v>165.33214965000002</v>
      </c>
      <c r="ET15" s="15">
        <v>163.70877439999998</v>
      </c>
      <c r="EU15" s="15">
        <v>163.70877439999998</v>
      </c>
      <c r="EV15" s="15">
        <v>163.70847812000002</v>
      </c>
      <c r="EW15" s="15">
        <v>163.7081019</v>
      </c>
      <c r="EX15" s="15">
        <v>163.7081019</v>
      </c>
      <c r="EY15" s="15">
        <v>163.70737686</v>
      </c>
      <c r="EZ15" s="15">
        <v>163.70605496000002</v>
      </c>
      <c r="FA15" s="15">
        <v>161.04879836</v>
      </c>
      <c r="FB15" s="12">
        <v>155.83351955000003</v>
      </c>
      <c r="FC15" s="15">
        <v>155.83351955000003</v>
      </c>
      <c r="FD15" s="15">
        <v>153.19690763999998</v>
      </c>
      <c r="FE15" s="15">
        <v>153.61555447</v>
      </c>
      <c r="FF15" s="15">
        <v>153.61555447</v>
      </c>
      <c r="FG15" s="15">
        <v>150.78634107</v>
      </c>
      <c r="FH15" s="15">
        <v>152.58785097</v>
      </c>
      <c r="FI15" s="15">
        <v>152.58785097</v>
      </c>
      <c r="FJ15" s="15">
        <v>149.90679999999998</v>
      </c>
      <c r="FK15" s="15">
        <v>152.47854347</v>
      </c>
      <c r="FL15" s="15">
        <v>152.47854347</v>
      </c>
      <c r="FM15" s="15">
        <v>149.7294485</v>
      </c>
      <c r="FN15" s="17">
        <v>155.23967155</v>
      </c>
      <c r="FO15" s="15">
        <v>155.23967155</v>
      </c>
      <c r="FP15" s="15">
        <v>152.33295946</v>
      </c>
      <c r="FQ15" s="15">
        <v>159.9546228</v>
      </c>
      <c r="FR15" s="15">
        <v>159.95920457</v>
      </c>
      <c r="FS15" s="15">
        <v>157.27980241</v>
      </c>
      <c r="FT15" s="15">
        <v>158.95193961</v>
      </c>
      <c r="FU15" s="15">
        <v>193.91672451</v>
      </c>
      <c r="FV15" s="15">
        <v>191.56760535</v>
      </c>
      <c r="FW15" s="15">
        <v>188.53931578</v>
      </c>
      <c r="FX15" s="15">
        <v>181.74742367</v>
      </c>
      <c r="FY15" s="15">
        <v>184.10900874</v>
      </c>
      <c r="FZ15" s="12">
        <v>184.82093194</v>
      </c>
      <c r="GA15" s="15">
        <v>213.52874311000002</v>
      </c>
      <c r="GB15" s="15">
        <v>234.30771815</v>
      </c>
      <c r="GC15" s="15">
        <v>224.25763161</v>
      </c>
      <c r="GD15" s="15">
        <v>218.51947262000002</v>
      </c>
      <c r="GE15" s="15">
        <v>218.51947262000002</v>
      </c>
      <c r="GF15" s="15">
        <v>216.02680009</v>
      </c>
      <c r="GG15" s="15">
        <v>209.21129120999998</v>
      </c>
      <c r="GH15" s="15">
        <v>207.51498891999998</v>
      </c>
      <c r="GI15" s="15">
        <v>202.19201981</v>
      </c>
      <c r="GJ15" s="15">
        <v>195.39912259000002</v>
      </c>
      <c r="GK15" s="15">
        <v>199.76485862</v>
      </c>
      <c r="GL15" s="12">
        <v>193.71941582</v>
      </c>
      <c r="GM15" s="15">
        <v>186.62969369999996</v>
      </c>
      <c r="GN15" s="15">
        <v>187.15836609</v>
      </c>
      <c r="GO15" s="15">
        <v>280.31657874999996</v>
      </c>
      <c r="GP15" s="15">
        <v>271.65349499</v>
      </c>
      <c r="GQ15" s="15">
        <v>266.77722667</v>
      </c>
      <c r="GR15" s="15">
        <v>257.75578464</v>
      </c>
      <c r="GS15" s="15">
        <v>247.64345109</v>
      </c>
      <c r="GT15" s="15">
        <v>245.95928096999998</v>
      </c>
      <c r="GU15" s="15">
        <v>242.47615058000002</v>
      </c>
      <c r="GV15" s="15">
        <v>244.51303384</v>
      </c>
      <c r="GW15" s="15">
        <v>242.28448292</v>
      </c>
      <c r="GX15" s="17">
        <v>235.04796195</v>
      </c>
      <c r="GY15" s="15">
        <v>231.53476884</v>
      </c>
      <c r="GZ15" s="15">
        <v>231.53476884</v>
      </c>
      <c r="HA15" s="15">
        <v>233.53520197</v>
      </c>
      <c r="HB15" s="15">
        <v>235.65688438</v>
      </c>
      <c r="HC15" s="15">
        <v>239.68874611</v>
      </c>
      <c r="HD15" s="15">
        <v>238.82059258000004</v>
      </c>
      <c r="HE15" s="15">
        <v>236.94577685</v>
      </c>
      <c r="HF15" s="15">
        <v>238.08321006</v>
      </c>
      <c r="HG15" s="15">
        <v>238.57620843</v>
      </c>
      <c r="HH15" s="15">
        <v>237.43013348</v>
      </c>
      <c r="HI15" s="15">
        <v>236.76109385</v>
      </c>
      <c r="HJ15" s="12">
        <v>236.08176696</v>
      </c>
      <c r="HK15" s="15">
        <v>232.77689924</v>
      </c>
      <c r="HL15" s="15">
        <v>233.78997783000003</v>
      </c>
      <c r="HM15" s="15">
        <v>235.9037282</v>
      </c>
      <c r="HN15" s="15">
        <v>227.15930428000001</v>
      </c>
      <c r="HO15" s="15">
        <v>227.18175528</v>
      </c>
      <c r="HP15" s="15">
        <v>224.64511714</v>
      </c>
      <c r="HQ15" s="15">
        <v>218.1536283</v>
      </c>
      <c r="HR15" s="15">
        <v>219.29264437</v>
      </c>
      <c r="HS15" s="15">
        <v>221.43554688</v>
      </c>
      <c r="HT15" s="15">
        <v>210.03737239999998</v>
      </c>
      <c r="HU15" s="15">
        <v>211.80252880999998</v>
      </c>
      <c r="HV15" s="14">
        <v>209.90187112</v>
      </c>
      <c r="HW15" s="13">
        <v>202.84858898</v>
      </c>
      <c r="HX15" s="13">
        <v>203.69035914</v>
      </c>
      <c r="HY15" s="13">
        <v>202.82003499</v>
      </c>
      <c r="HZ15" s="13">
        <v>247.61325648</v>
      </c>
      <c r="IA15" s="13">
        <v>242.82604225999998</v>
      </c>
      <c r="IB15" s="13">
        <v>229.96653517</v>
      </c>
      <c r="IC15" s="13">
        <v>214.87633861999998</v>
      </c>
      <c r="ID15" s="13">
        <v>214.10262047</v>
      </c>
      <c r="IE15" s="13">
        <v>204.69832950999998</v>
      </c>
      <c r="IF15" s="13">
        <v>201.22616396</v>
      </c>
      <c r="IG15" s="13">
        <v>199.05826259999998</v>
      </c>
      <c r="IH15" s="24">
        <v>185.68930656</v>
      </c>
      <c r="II15" s="13">
        <v>182.04720594999998</v>
      </c>
      <c r="IJ15" s="13">
        <v>182.07898243</v>
      </c>
      <c r="IK15" s="13">
        <v>173.37679841</v>
      </c>
      <c r="IL15" s="13">
        <v>170.48344844000002</v>
      </c>
      <c r="IM15" s="13">
        <v>169.88276147</v>
      </c>
      <c r="IN15" s="13">
        <v>160.28653288999996</v>
      </c>
      <c r="IO15" s="13">
        <v>160.45601518</v>
      </c>
      <c r="IP15" s="13">
        <v>160.71922877000003</v>
      </c>
      <c r="IQ15" s="13">
        <v>150.43851537999998</v>
      </c>
      <c r="IR15" s="13">
        <v>150.27705965</v>
      </c>
      <c r="IS15" s="13">
        <v>152.41955565</v>
      </c>
      <c r="IT15" s="24">
        <v>140.75130058000002</v>
      </c>
      <c r="IU15" s="13">
        <v>141.89794426</v>
      </c>
      <c r="IV15" s="13">
        <v>141.66606466000002</v>
      </c>
      <c r="IW15" s="13">
        <v>129.31120365</v>
      </c>
      <c r="IX15" s="13">
        <v>132.44053312</v>
      </c>
      <c r="IY15" s="13">
        <v>130.82501399</v>
      </c>
      <c r="IZ15" s="13">
        <v>132.73985596</v>
      </c>
      <c r="JA15" s="13">
        <v>134.77400305</v>
      </c>
      <c r="JB15" s="13">
        <v>135.13161798</v>
      </c>
      <c r="JC15" s="13">
        <v>136.33845127</v>
      </c>
      <c r="JD15" s="13">
        <v>134.41323008</v>
      </c>
      <c r="JE15" s="13">
        <v>131.58545006999998</v>
      </c>
      <c r="JF15" s="25">
        <v>130.10248829</v>
      </c>
      <c r="JG15" s="13">
        <v>129.25776368</v>
      </c>
      <c r="JH15" s="13">
        <v>129.9378966</v>
      </c>
      <c r="JI15" s="13">
        <v>128.44882416</v>
      </c>
      <c r="JJ15" s="13">
        <v>127.37707012</v>
      </c>
      <c r="JK15" s="13">
        <v>129.03060389</v>
      </c>
      <c r="JL15" s="13">
        <v>127.10686495</v>
      </c>
      <c r="JM15" s="13">
        <v>120.21870025</v>
      </c>
      <c r="JN15" s="13">
        <v>120.75331353</v>
      </c>
      <c r="JO15" s="13">
        <v>122.48253195000001</v>
      </c>
      <c r="JP15" s="13">
        <v>0.005658000000000001</v>
      </c>
      <c r="JQ15" s="13">
        <v>0.0055766</v>
      </c>
      <c r="JR15" s="24">
        <v>0.005566529999999999</v>
      </c>
      <c r="JS15" s="13">
        <v>0.00561063</v>
      </c>
      <c r="JT15" s="13">
        <v>0.005606529999999999</v>
      </c>
      <c r="JU15" s="13">
        <v>0.00559682</v>
      </c>
      <c r="JV15" s="13">
        <v>0.00562192</v>
      </c>
      <c r="JW15" s="13">
        <v>0.00557613</v>
      </c>
      <c r="JX15" s="13">
        <v>0.07331675</v>
      </c>
      <c r="JY15" s="13">
        <v>0.06626402</v>
      </c>
      <c r="JZ15" s="13">
        <v>0.06560196</v>
      </c>
      <c r="KA15" s="13">
        <v>0.06543443</v>
      </c>
      <c r="KB15" s="13">
        <v>0.06609471</v>
      </c>
      <c r="KC15" s="13">
        <v>0.06711827000000001</v>
      </c>
      <c r="KD15" s="25">
        <v>0.06750359</v>
      </c>
      <c r="KE15" s="13">
        <v>0.06748758</v>
      </c>
      <c r="KF15" s="13">
        <v>0.06763845000000297</v>
      </c>
      <c r="KG15" s="13">
        <v>0.06604905000000001</v>
      </c>
      <c r="KH15" s="13">
        <v>0.0641455799999982</v>
      </c>
      <c r="KI15" s="13">
        <v>0.06436607999999999</v>
      </c>
      <c r="KJ15" s="13">
        <v>0.06306749</v>
      </c>
    </row>
    <row r="16" ht="14.25" customHeight="1">
      <c r="A16" s="21" t="s">
        <v>71</v>
      </c>
      <c r="B16" s="22" t="s">
        <v>62</v>
      </c>
      <c r="C16" s="26" t="s">
        <v>62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2" t="s">
        <v>62</v>
      </c>
      <c r="O16" s="26" t="s">
        <v>62</v>
      </c>
      <c r="P16" s="26" t="s">
        <v>62</v>
      </c>
      <c r="Q16" s="26" t="s">
        <v>62</v>
      </c>
      <c r="R16" s="26" t="s">
        <v>62</v>
      </c>
      <c r="S16" s="26" t="s">
        <v>62</v>
      </c>
      <c r="T16" s="26" t="s">
        <v>62</v>
      </c>
      <c r="U16" s="26" t="s">
        <v>62</v>
      </c>
      <c r="V16" s="26" t="s">
        <v>62</v>
      </c>
      <c r="W16" s="26" t="s">
        <v>62</v>
      </c>
      <c r="X16" s="26" t="s">
        <v>62</v>
      </c>
      <c r="Y16" s="26" t="s">
        <v>62</v>
      </c>
      <c r="Z16" s="22" t="s">
        <v>62</v>
      </c>
      <c r="AA16" s="26" t="s">
        <v>62</v>
      </c>
      <c r="AB16" s="26" t="s">
        <v>62</v>
      </c>
      <c r="AC16" s="26" t="s">
        <v>62</v>
      </c>
      <c r="AD16" s="26" t="s">
        <v>62</v>
      </c>
      <c r="AE16" s="26" t="s">
        <v>62</v>
      </c>
      <c r="AF16" s="26" t="s">
        <v>62</v>
      </c>
      <c r="AG16" s="26" t="s">
        <v>62</v>
      </c>
      <c r="AH16" s="26" t="s">
        <v>62</v>
      </c>
      <c r="AI16" s="26" t="s">
        <v>62</v>
      </c>
      <c r="AJ16" s="13" t="s">
        <v>62</v>
      </c>
      <c r="AK16" s="13" t="s">
        <v>62</v>
      </c>
      <c r="AL16" s="14" t="s">
        <v>62</v>
      </c>
      <c r="AM16" s="13" t="s">
        <v>62</v>
      </c>
      <c r="AN16" s="13" t="s">
        <v>62</v>
      </c>
      <c r="AO16" s="13" t="s">
        <v>62</v>
      </c>
      <c r="AP16" s="13" t="s">
        <v>62</v>
      </c>
      <c r="AQ16" s="13" t="s">
        <v>62</v>
      </c>
      <c r="AR16" s="13" t="s">
        <v>62</v>
      </c>
      <c r="AS16" s="13" t="s">
        <v>62</v>
      </c>
      <c r="AT16" s="13" t="s">
        <v>62</v>
      </c>
      <c r="AU16" s="13" t="s">
        <v>62</v>
      </c>
      <c r="AV16" s="13" t="s">
        <v>62</v>
      </c>
      <c r="AW16" s="13" t="s">
        <v>62</v>
      </c>
      <c r="AX16" s="14" t="s">
        <v>62</v>
      </c>
      <c r="AY16" s="13" t="s">
        <v>62</v>
      </c>
      <c r="AZ16" s="13" t="s">
        <v>62</v>
      </c>
      <c r="BA16" s="13" t="s">
        <v>62</v>
      </c>
      <c r="BB16" s="13" t="s">
        <v>62</v>
      </c>
      <c r="BC16" s="13" t="s">
        <v>62</v>
      </c>
      <c r="BD16" s="13" t="s">
        <v>62</v>
      </c>
      <c r="BE16" s="13" t="s">
        <v>62</v>
      </c>
      <c r="BF16" s="13" t="s">
        <v>62</v>
      </c>
      <c r="BG16" s="13" t="s">
        <v>62</v>
      </c>
      <c r="BH16" s="13" t="s">
        <v>62</v>
      </c>
      <c r="BI16" s="15" t="s">
        <v>62</v>
      </c>
      <c r="BJ16" s="12" t="s">
        <v>62</v>
      </c>
      <c r="BK16" s="15" t="s">
        <v>62</v>
      </c>
      <c r="BL16" s="15" t="s">
        <v>62</v>
      </c>
      <c r="BM16" s="15" t="s">
        <v>62</v>
      </c>
      <c r="BN16" s="15" t="s">
        <v>62</v>
      </c>
      <c r="BO16" s="15" t="s">
        <v>62</v>
      </c>
      <c r="BP16" s="15" t="s">
        <v>62</v>
      </c>
      <c r="BQ16" s="15" t="s">
        <v>62</v>
      </c>
      <c r="BR16" s="15" t="s">
        <v>62</v>
      </c>
      <c r="BS16" s="15" t="s">
        <v>62</v>
      </c>
      <c r="BT16" s="15" t="s">
        <v>62</v>
      </c>
      <c r="BU16" s="15" t="s">
        <v>62</v>
      </c>
      <c r="BV16" s="12" t="s">
        <v>62</v>
      </c>
      <c r="BW16" s="15" t="s">
        <v>62</v>
      </c>
      <c r="BX16" s="15" t="s">
        <v>62</v>
      </c>
      <c r="BY16" s="15" t="s">
        <v>62</v>
      </c>
      <c r="BZ16" s="15" t="s">
        <v>62</v>
      </c>
      <c r="CA16" s="15" t="s">
        <v>62</v>
      </c>
      <c r="CB16" s="15" t="s">
        <v>62</v>
      </c>
      <c r="CC16" s="15" t="s">
        <v>62</v>
      </c>
      <c r="CD16" s="15" t="s">
        <v>62</v>
      </c>
      <c r="CE16" s="15" t="s">
        <v>62</v>
      </c>
      <c r="CF16" s="15" t="s">
        <v>62</v>
      </c>
      <c r="CG16" s="15" t="s">
        <v>62</v>
      </c>
      <c r="CH16" s="12" t="s">
        <v>62</v>
      </c>
      <c r="CI16" s="15" t="s">
        <v>62</v>
      </c>
      <c r="CJ16" s="15" t="s">
        <v>62</v>
      </c>
      <c r="CK16" s="15" t="s">
        <v>62</v>
      </c>
      <c r="CL16" s="15" t="s">
        <v>62</v>
      </c>
      <c r="CM16" s="15" t="s">
        <v>62</v>
      </c>
      <c r="CN16" s="15" t="s">
        <v>62</v>
      </c>
      <c r="CO16" s="15" t="s">
        <v>62</v>
      </c>
      <c r="CP16" s="15" t="s">
        <v>62</v>
      </c>
      <c r="CQ16" s="15" t="s">
        <v>62</v>
      </c>
      <c r="CR16" s="15" t="s">
        <v>62</v>
      </c>
      <c r="CS16" s="15" t="s">
        <v>62</v>
      </c>
      <c r="CT16" s="12" t="s">
        <v>62</v>
      </c>
      <c r="CU16" s="15" t="s">
        <v>62</v>
      </c>
      <c r="CV16" s="15" t="s">
        <v>62</v>
      </c>
      <c r="CW16" s="15" t="s">
        <v>62</v>
      </c>
      <c r="CX16" s="15" t="s">
        <v>62</v>
      </c>
      <c r="CY16" s="15" t="s">
        <v>62</v>
      </c>
      <c r="CZ16" s="15" t="s">
        <v>62</v>
      </c>
      <c r="DA16" s="15" t="s">
        <v>62</v>
      </c>
      <c r="DB16" s="15" t="s">
        <v>62</v>
      </c>
      <c r="DC16" s="15" t="s">
        <v>62</v>
      </c>
      <c r="DD16" s="15" t="s">
        <v>62</v>
      </c>
      <c r="DE16" s="15" t="s">
        <v>62</v>
      </c>
      <c r="DF16" s="12" t="s">
        <v>62</v>
      </c>
      <c r="DG16" s="15" t="s">
        <v>62</v>
      </c>
      <c r="DH16" s="15" t="s">
        <v>62</v>
      </c>
      <c r="DI16" s="15" t="s">
        <v>62</v>
      </c>
      <c r="DJ16" s="15" t="s">
        <v>62</v>
      </c>
      <c r="DK16" s="15" t="s">
        <v>62</v>
      </c>
      <c r="DL16" s="15" t="s">
        <v>62</v>
      </c>
      <c r="DM16" s="15" t="s">
        <v>62</v>
      </c>
      <c r="DN16" s="15" t="s">
        <v>62</v>
      </c>
      <c r="DO16" s="15" t="s">
        <v>62</v>
      </c>
      <c r="DP16" s="15" t="s">
        <v>62</v>
      </c>
      <c r="DQ16" s="15" t="s">
        <v>62</v>
      </c>
      <c r="DR16" s="12" t="s">
        <v>62</v>
      </c>
      <c r="DS16" s="15" t="s">
        <v>62</v>
      </c>
      <c r="DT16" s="15" t="s">
        <v>62</v>
      </c>
      <c r="DU16" s="15" t="s">
        <v>62</v>
      </c>
      <c r="DV16" s="15" t="s">
        <v>62</v>
      </c>
      <c r="DW16" s="15" t="s">
        <v>62</v>
      </c>
      <c r="DX16" s="15" t="s">
        <v>62</v>
      </c>
      <c r="DY16" s="15" t="s">
        <v>62</v>
      </c>
      <c r="DZ16" s="15" t="s">
        <v>62</v>
      </c>
      <c r="EA16" s="15" t="s">
        <v>62</v>
      </c>
      <c r="EB16" s="15" t="s">
        <v>62</v>
      </c>
      <c r="EC16" s="15" t="s">
        <v>62</v>
      </c>
      <c r="ED16" s="12" t="s">
        <v>62</v>
      </c>
      <c r="EE16" s="15" t="s">
        <v>62</v>
      </c>
      <c r="EF16" s="15" t="s">
        <v>62</v>
      </c>
      <c r="EG16" s="15" t="s">
        <v>62</v>
      </c>
      <c r="EH16" s="15" t="s">
        <v>62</v>
      </c>
      <c r="EI16" s="15" t="s">
        <v>62</v>
      </c>
      <c r="EJ16" s="15" t="s">
        <v>62</v>
      </c>
      <c r="EK16" s="15" t="s">
        <v>62</v>
      </c>
      <c r="EL16" s="15" t="s">
        <v>62</v>
      </c>
      <c r="EM16" s="15" t="s">
        <v>62</v>
      </c>
      <c r="EN16" s="15" t="s">
        <v>62</v>
      </c>
      <c r="EO16" s="15" t="s">
        <v>62</v>
      </c>
      <c r="EP16" s="12" t="s">
        <v>62</v>
      </c>
      <c r="EQ16" s="15" t="s">
        <v>62</v>
      </c>
      <c r="ER16" s="15" t="s">
        <v>62</v>
      </c>
      <c r="ES16" s="15" t="s">
        <v>62</v>
      </c>
      <c r="ET16" s="15" t="s">
        <v>62</v>
      </c>
      <c r="EU16" s="15" t="s">
        <v>62</v>
      </c>
      <c r="EV16" s="15" t="s">
        <v>62</v>
      </c>
      <c r="EW16" s="15" t="s">
        <v>62</v>
      </c>
      <c r="EX16" s="15" t="s">
        <v>62</v>
      </c>
      <c r="EY16" s="15" t="s">
        <v>62</v>
      </c>
      <c r="EZ16" s="15" t="s">
        <v>62</v>
      </c>
      <c r="FA16" s="15" t="s">
        <v>62</v>
      </c>
      <c r="FB16" s="12" t="s">
        <v>62</v>
      </c>
      <c r="FC16" s="15" t="s">
        <v>62</v>
      </c>
      <c r="FD16" s="15" t="s">
        <v>62</v>
      </c>
      <c r="FE16" s="15" t="s">
        <v>62</v>
      </c>
      <c r="FF16" s="15" t="s">
        <v>62</v>
      </c>
      <c r="FG16" s="15" t="s">
        <v>62</v>
      </c>
      <c r="FH16" s="15" t="s">
        <v>62</v>
      </c>
      <c r="FI16" s="15" t="s">
        <v>62</v>
      </c>
      <c r="FJ16" s="15" t="s">
        <v>62</v>
      </c>
      <c r="FK16" s="15" t="s">
        <v>62</v>
      </c>
      <c r="FL16" s="15" t="s">
        <v>62</v>
      </c>
      <c r="FM16" s="15" t="s">
        <v>62</v>
      </c>
      <c r="FN16" s="17" t="s">
        <v>62</v>
      </c>
      <c r="FO16" s="15" t="s">
        <v>62</v>
      </c>
      <c r="FP16" s="15" t="s">
        <v>62</v>
      </c>
      <c r="FQ16" s="15" t="s">
        <v>62</v>
      </c>
      <c r="FR16" s="15">
        <v>0.37211829</v>
      </c>
      <c r="FS16" s="15">
        <v>0.37373944</v>
      </c>
      <c r="FT16" s="15">
        <v>0.36936979</v>
      </c>
      <c r="FU16" s="15">
        <v>0.37169398</v>
      </c>
      <c r="FV16" s="15">
        <v>0.36439110999999996</v>
      </c>
      <c r="FW16" s="15">
        <v>0.36742702000000005</v>
      </c>
      <c r="FX16" s="15">
        <v>0.36970203</v>
      </c>
      <c r="FY16" s="15">
        <v>0.37865305</v>
      </c>
      <c r="FZ16" s="12">
        <v>0.68011658</v>
      </c>
      <c r="GA16" s="15">
        <v>0.6777941500000001</v>
      </c>
      <c r="GB16" s="15">
        <v>0.6778870100000001</v>
      </c>
      <c r="GC16" s="15">
        <v>0.66876633</v>
      </c>
      <c r="GD16" s="15">
        <v>0.66876633</v>
      </c>
      <c r="GE16" s="15">
        <v>0.6720518000000001</v>
      </c>
      <c r="GF16" s="15">
        <v>0.67325761</v>
      </c>
      <c r="GG16" s="15">
        <v>0.67325761</v>
      </c>
      <c r="GH16" s="15">
        <v>0.66784187</v>
      </c>
      <c r="GI16" s="15">
        <v>1.31096146</v>
      </c>
      <c r="GJ16" s="15">
        <v>1.36477793</v>
      </c>
      <c r="GK16" s="15">
        <v>1.89015195</v>
      </c>
      <c r="GL16" s="12">
        <v>2.07208547</v>
      </c>
      <c r="GM16" s="15">
        <v>2.07208547</v>
      </c>
      <c r="GN16" s="15">
        <v>2.07208547</v>
      </c>
      <c r="GO16" s="15">
        <v>2.26625907</v>
      </c>
      <c r="GP16" s="15">
        <v>2.26625907</v>
      </c>
      <c r="GQ16" s="15">
        <v>2.26625907</v>
      </c>
      <c r="GR16" s="15">
        <v>2.26625907</v>
      </c>
      <c r="GS16" s="15">
        <v>2.26625907</v>
      </c>
      <c r="GT16" s="15">
        <v>2.26625907</v>
      </c>
      <c r="GU16" s="15">
        <v>2.26625907</v>
      </c>
      <c r="GV16" s="15">
        <v>2.26625907</v>
      </c>
      <c r="GW16" s="15">
        <v>2.26625907</v>
      </c>
      <c r="GX16" s="17">
        <v>2.26625907</v>
      </c>
      <c r="GY16" s="15">
        <v>2.26625907</v>
      </c>
      <c r="GZ16" s="15">
        <v>2.26625907</v>
      </c>
      <c r="HA16" s="15">
        <v>2.26625907</v>
      </c>
      <c r="HB16" s="15">
        <v>2.26625907</v>
      </c>
      <c r="HC16" s="15">
        <v>2.26625907</v>
      </c>
      <c r="HD16" s="15">
        <v>2.26625907</v>
      </c>
      <c r="HE16" s="15">
        <v>2.26625907</v>
      </c>
      <c r="HF16" s="15">
        <v>2.26625907</v>
      </c>
      <c r="HG16" s="15">
        <v>2.26625907</v>
      </c>
      <c r="HH16" s="15">
        <v>2.26625907</v>
      </c>
      <c r="HI16" s="15">
        <v>2.26625907</v>
      </c>
      <c r="HJ16" s="12">
        <v>2.26625907</v>
      </c>
      <c r="HK16" s="15">
        <v>2.26625907</v>
      </c>
      <c r="HL16" s="15">
        <v>2.26625907</v>
      </c>
      <c r="HM16" s="15">
        <v>2.26625907</v>
      </c>
      <c r="HN16" s="15">
        <v>2.26625907</v>
      </c>
      <c r="HO16" s="15">
        <v>2.26625907</v>
      </c>
      <c r="HP16" s="15">
        <v>2.26625907</v>
      </c>
      <c r="HQ16" s="15">
        <v>2.26625907</v>
      </c>
      <c r="HR16" s="15">
        <v>2.26625907</v>
      </c>
      <c r="HS16" s="15">
        <v>2.26625907</v>
      </c>
      <c r="HT16" s="15">
        <v>2.26625907</v>
      </c>
      <c r="HU16" s="15">
        <v>2.26625907</v>
      </c>
      <c r="HV16" s="14">
        <v>2.26625907</v>
      </c>
      <c r="HW16" s="13">
        <v>2.26625907</v>
      </c>
      <c r="HX16" s="13">
        <v>2.26625907</v>
      </c>
      <c r="HY16" s="13">
        <v>2.26625907</v>
      </c>
      <c r="HZ16" s="13">
        <v>2.26625907</v>
      </c>
      <c r="IA16" s="13">
        <v>2.26625907</v>
      </c>
      <c r="IB16" s="13">
        <v>2.26625907</v>
      </c>
      <c r="IC16" s="13">
        <v>2.26625907</v>
      </c>
      <c r="ID16" s="13">
        <v>2.26625907</v>
      </c>
      <c r="IE16" s="13">
        <v>2.26625907</v>
      </c>
      <c r="IF16" s="13">
        <v>2.26625907</v>
      </c>
      <c r="IG16" s="13">
        <v>2.26625907</v>
      </c>
      <c r="IH16" s="24">
        <v>2.15425522</v>
      </c>
      <c r="II16" s="13">
        <v>2.1603805699999996</v>
      </c>
      <c r="IJ16" s="13">
        <v>2.1607576699999997</v>
      </c>
      <c r="IK16" s="13">
        <v>2.1994921</v>
      </c>
      <c r="IL16" s="13">
        <v>2.1627865</v>
      </c>
      <c r="IM16" s="13">
        <v>2.15516606</v>
      </c>
      <c r="IN16" s="13">
        <v>2.18417468</v>
      </c>
      <c r="IO16" s="13">
        <v>2.18648416</v>
      </c>
      <c r="IP16" s="13">
        <v>2.19007089</v>
      </c>
      <c r="IQ16" s="13">
        <v>2.10341684</v>
      </c>
      <c r="IR16" s="13">
        <v>2.10115938</v>
      </c>
      <c r="IS16" s="13">
        <v>2.13111556</v>
      </c>
      <c r="IT16" s="24">
        <v>2.13926456</v>
      </c>
      <c r="IU16" s="13">
        <v>2.1566922799999997</v>
      </c>
      <c r="IV16" s="13">
        <v>2.1531679700000006</v>
      </c>
      <c r="IW16" s="13">
        <v>2.03946228</v>
      </c>
      <c r="IX16" s="13">
        <v>2.08881724</v>
      </c>
      <c r="IY16" s="13">
        <v>2.0633377</v>
      </c>
      <c r="IZ16" s="13">
        <v>2.09353808</v>
      </c>
      <c r="JA16" s="13">
        <v>2.1256201200000002</v>
      </c>
      <c r="JB16" s="13">
        <v>2.13126033</v>
      </c>
      <c r="JC16" s="13">
        <v>2.03083337</v>
      </c>
      <c r="JD16" s="13">
        <v>2.00215618</v>
      </c>
      <c r="JE16" s="13">
        <v>1.9600349</v>
      </c>
      <c r="JF16" s="25">
        <v>1.9379453999999998</v>
      </c>
      <c r="JG16" s="13">
        <v>1.92536278</v>
      </c>
      <c r="JH16" s="13">
        <v>1.93549372</v>
      </c>
      <c r="JI16" s="13">
        <v>1.80077277</v>
      </c>
      <c r="JJ16" s="13">
        <v>1.78574745</v>
      </c>
      <c r="JK16" s="13">
        <v>1.80892894</v>
      </c>
      <c r="JL16" s="13">
        <v>1.7819593200000001</v>
      </c>
      <c r="JM16" s="13">
        <v>1.77356635</v>
      </c>
      <c r="JN16" s="13">
        <v>1.78145341</v>
      </c>
      <c r="JO16" s="13">
        <v>1.69402899</v>
      </c>
      <c r="JP16" s="13">
        <v>1.68896194</v>
      </c>
      <c r="JQ16" s="13">
        <v>1.66466131</v>
      </c>
      <c r="JR16" s="24">
        <v>1.6616556199999999</v>
      </c>
      <c r="JS16" s="13">
        <v>1.67481823</v>
      </c>
      <c r="JT16" s="13">
        <v>1.6735962199999999</v>
      </c>
      <c r="JU16" s="13">
        <v>1.55859095</v>
      </c>
      <c r="JV16" s="13">
        <v>1.5663121000000002</v>
      </c>
      <c r="JW16" s="13">
        <v>1.553555</v>
      </c>
      <c r="JX16" s="13">
        <v>1.5651381100000001</v>
      </c>
      <c r="JY16" s="13">
        <v>1.5627417399999999</v>
      </c>
      <c r="JZ16" s="13">
        <v>1.54712816</v>
      </c>
      <c r="KA16" s="13">
        <v>1.5431771</v>
      </c>
      <c r="KB16" s="13">
        <v>1.4474095500000002</v>
      </c>
      <c r="KC16" s="13">
        <v>1.47574187</v>
      </c>
      <c r="KD16" s="25">
        <v>1.48421381</v>
      </c>
      <c r="KE16" s="13">
        <v>1.4838619</v>
      </c>
      <c r="KF16" s="13">
        <v>1.48717911</v>
      </c>
      <c r="KG16" s="13">
        <v>1.45223261</v>
      </c>
      <c r="KH16" s="13">
        <v>1.3018897600000001</v>
      </c>
      <c r="KI16" s="13">
        <v>1.3063650500000001</v>
      </c>
      <c r="KJ16" s="13">
        <v>1.280009</v>
      </c>
    </row>
    <row r="17" ht="14.25" customHeight="1">
      <c r="A17" s="11" t="s">
        <v>72</v>
      </c>
      <c r="B17" s="14">
        <v>-5.657416980000001</v>
      </c>
      <c r="C17" s="26">
        <v>-20.433527377123777</v>
      </c>
      <c r="D17" s="26">
        <v>-10.676827566813069</v>
      </c>
      <c r="E17" s="26">
        <v>-18.613563857799505</v>
      </c>
      <c r="F17" s="26">
        <v>-27.407042856485482</v>
      </c>
      <c r="G17" s="26">
        <v>-35.00083095156533</v>
      </c>
      <c r="H17" s="26">
        <v>-37.87711038791715</v>
      </c>
      <c r="I17" s="26">
        <v>-41.683857574533576</v>
      </c>
      <c r="J17" s="26">
        <v>-41.683857574533576</v>
      </c>
      <c r="K17" s="26">
        <v>-61.373819503740094</v>
      </c>
      <c r="L17" s="26">
        <v>-77.08923638046255</v>
      </c>
      <c r="M17" s="26">
        <v>-85.1981944903187</v>
      </c>
      <c r="N17" s="22">
        <v>-70.33555817223379</v>
      </c>
      <c r="O17" s="26">
        <v>-103.47241675999997</v>
      </c>
      <c r="P17" s="26">
        <v>-115.40923004000001</v>
      </c>
      <c r="Q17" s="26">
        <v>-120.13548264000002</v>
      </c>
      <c r="R17" s="26">
        <v>-136.61272141999999</v>
      </c>
      <c r="S17" s="26">
        <v>-151.64586810000006</v>
      </c>
      <c r="T17" s="26">
        <v>-165.16513282</v>
      </c>
      <c r="U17" s="26">
        <v>-240.27634061999998</v>
      </c>
      <c r="V17" s="26">
        <v>-239.92328292000005</v>
      </c>
      <c r="W17" s="26">
        <v>-270.51755321</v>
      </c>
      <c r="X17" s="26">
        <v>-275.54827878000003</v>
      </c>
      <c r="Y17" s="26">
        <v>-283.30070384999993</v>
      </c>
      <c r="Z17" s="22">
        <v>-258.591575</v>
      </c>
      <c r="AA17" s="26">
        <v>-273.42250714999994</v>
      </c>
      <c r="AB17" s="26">
        <v>-276.09242614</v>
      </c>
      <c r="AC17" s="26">
        <v>-301.6527319700001</v>
      </c>
      <c r="AD17" s="26">
        <v>-299.1277698600001</v>
      </c>
      <c r="AE17" s="26">
        <v>-310.37404303000005</v>
      </c>
      <c r="AF17" s="26">
        <v>-318.98281229</v>
      </c>
      <c r="AG17" s="26">
        <v>-325.65388921000005</v>
      </c>
      <c r="AH17" s="26">
        <v>-340.95555019000005</v>
      </c>
      <c r="AI17" s="26">
        <v>-380.45082847000003</v>
      </c>
      <c r="AJ17" s="13">
        <v>-392.6309796499999</v>
      </c>
      <c r="AK17" s="13">
        <v>-385.1446915700001</v>
      </c>
      <c r="AL17" s="14">
        <v>-346.37974419</v>
      </c>
      <c r="AM17" s="13">
        <v>-366.77444101</v>
      </c>
      <c r="AN17" s="13">
        <v>-364.39607810000007</v>
      </c>
      <c r="AO17" s="13">
        <v>-337.76013621999994</v>
      </c>
      <c r="AP17" s="13">
        <v>-338.30947531</v>
      </c>
      <c r="AQ17" s="13">
        <v>-333.4935707099999</v>
      </c>
      <c r="AR17" s="13">
        <v>-336.5699113600001</v>
      </c>
      <c r="AS17" s="13">
        <v>-320.92583025999994</v>
      </c>
      <c r="AT17" s="13">
        <v>-336.29353628000007</v>
      </c>
      <c r="AU17" s="13">
        <v>-330.41846711</v>
      </c>
      <c r="AV17" s="13">
        <v>-345.89679882</v>
      </c>
      <c r="AW17" s="13">
        <v>-313.15234427</v>
      </c>
      <c r="AX17" s="14">
        <v>-216.84185816</v>
      </c>
      <c r="AY17" s="13">
        <v>-258.08865152</v>
      </c>
      <c r="AZ17" s="13">
        <v>-257.22901687</v>
      </c>
      <c r="BA17" s="13">
        <v>-256.86619293</v>
      </c>
      <c r="BB17" s="13">
        <v>-256.8781052599999</v>
      </c>
      <c r="BC17" s="13">
        <v>-247.09808260000003</v>
      </c>
      <c r="BD17" s="13">
        <v>-250.90511511000005</v>
      </c>
      <c r="BE17" s="13">
        <v>-262.57928649999997</v>
      </c>
      <c r="BF17" s="13">
        <v>-268.9145227099999</v>
      </c>
      <c r="BG17" s="13">
        <v>-260.86696681999996</v>
      </c>
      <c r="BH17" s="13">
        <v>-302.21937515</v>
      </c>
      <c r="BI17" s="15">
        <v>-306.96750361000005</v>
      </c>
      <c r="BJ17" s="12">
        <v>-225.66424184</v>
      </c>
      <c r="BK17" s="15">
        <v>-272.46077312</v>
      </c>
      <c r="BL17" s="15">
        <v>-281.47864763</v>
      </c>
      <c r="BM17" s="15">
        <v>-298.81349860999995</v>
      </c>
      <c r="BN17" s="15">
        <v>-372.33685543</v>
      </c>
      <c r="BO17" s="15">
        <v>-398.5399056399999</v>
      </c>
      <c r="BP17" s="15">
        <v>-438.23259824</v>
      </c>
      <c r="BQ17" s="15">
        <v>-446.46232334</v>
      </c>
      <c r="BR17" s="15">
        <v>-465.6800944699999</v>
      </c>
      <c r="BS17" s="15">
        <v>-495.9635027999999</v>
      </c>
      <c r="BT17" s="15">
        <v>-503.99844321000006</v>
      </c>
      <c r="BU17" s="15">
        <v>-506.63486619</v>
      </c>
      <c r="BV17" s="12">
        <v>-472.9101542700001</v>
      </c>
      <c r="BW17" s="15">
        <v>-533.5345577100001</v>
      </c>
      <c r="BX17" s="15">
        <v>-600.81985737</v>
      </c>
      <c r="BY17" s="15">
        <v>-614.12694774</v>
      </c>
      <c r="BZ17" s="15">
        <v>-663.83717248</v>
      </c>
      <c r="CA17" s="15">
        <v>-674.18788734</v>
      </c>
      <c r="CB17" s="15">
        <v>-700.63805338</v>
      </c>
      <c r="CC17" s="15">
        <v>-741.28045438</v>
      </c>
      <c r="CD17" s="15">
        <v>-781.41697163</v>
      </c>
      <c r="CE17" s="15">
        <v>-847.0534551699999</v>
      </c>
      <c r="CF17" s="15">
        <v>-858.49150655</v>
      </c>
      <c r="CG17" s="15">
        <v>-862.2176441700001</v>
      </c>
      <c r="CH17" s="12">
        <v>-849.4067502799999</v>
      </c>
      <c r="CI17" s="15">
        <v>-892.35483117</v>
      </c>
      <c r="CJ17" s="15">
        <v>-909.0281503199999</v>
      </c>
      <c r="CK17" s="15">
        <v>-916.3341203099999</v>
      </c>
      <c r="CL17" s="15">
        <v>-941.4811856400001</v>
      </c>
      <c r="CM17" s="15">
        <v>-957.7086783400001</v>
      </c>
      <c r="CN17" s="15">
        <v>-960.4147307999999</v>
      </c>
      <c r="CO17" s="15">
        <v>-993.20192007</v>
      </c>
      <c r="CP17" s="15">
        <v>-1009.5903130600001</v>
      </c>
      <c r="CQ17" s="15">
        <v>-996.7371156600001</v>
      </c>
      <c r="CR17" s="15">
        <v>-1014.9162234200002</v>
      </c>
      <c r="CS17" s="15">
        <v>-1003.8093911900002</v>
      </c>
      <c r="CT17" s="12">
        <v>-870.4837843600002</v>
      </c>
      <c r="CU17" s="15">
        <v>-913.8232443200001</v>
      </c>
      <c r="CV17" s="15">
        <v>-899.79152048</v>
      </c>
      <c r="CW17" s="15">
        <v>-894.8972293299998</v>
      </c>
      <c r="CX17" s="15">
        <v>-908.8227528100001</v>
      </c>
      <c r="CY17" s="15">
        <v>-902.74733326</v>
      </c>
      <c r="CZ17" s="15">
        <v>-899.10582122</v>
      </c>
      <c r="DA17" s="15">
        <v>-905.05327584</v>
      </c>
      <c r="DB17" s="15">
        <v>-894.0587059000001</v>
      </c>
      <c r="DC17" s="15">
        <v>-868.6953929899998</v>
      </c>
      <c r="DD17" s="15">
        <v>-823.4702618999999</v>
      </c>
      <c r="DE17" s="15">
        <v>-805.13704658</v>
      </c>
      <c r="DF17" s="12">
        <v>-681.4574135</v>
      </c>
      <c r="DG17" s="15">
        <v>-739.06774822</v>
      </c>
      <c r="DH17" s="15">
        <v>-729.37346577</v>
      </c>
      <c r="DI17" s="15">
        <v>-726.1191268400001</v>
      </c>
      <c r="DJ17" s="15">
        <v>-760.60453235</v>
      </c>
      <c r="DK17" s="15">
        <v>-817.1323114999999</v>
      </c>
      <c r="DL17" s="15">
        <v>-802.59796163</v>
      </c>
      <c r="DM17" s="15">
        <v>-872.48965817</v>
      </c>
      <c r="DN17" s="15">
        <v>-886.40651251</v>
      </c>
      <c r="DO17" s="15">
        <v>-900.60280888</v>
      </c>
      <c r="DP17" s="15">
        <v>-932.87380529</v>
      </c>
      <c r="DQ17" s="15">
        <v>-880.7306195099999</v>
      </c>
      <c r="DR17" s="12">
        <v>-791.0482052499998</v>
      </c>
      <c r="DS17" s="15">
        <v>-856.1394188099999</v>
      </c>
      <c r="DT17" s="15">
        <v>-843.4804699099999</v>
      </c>
      <c r="DU17" s="15">
        <v>-883.9271899600001</v>
      </c>
      <c r="DV17" s="15">
        <v>-878.66367371</v>
      </c>
      <c r="DW17" s="15">
        <v>-910.0636363300001</v>
      </c>
      <c r="DX17" s="15">
        <v>-884.14887966</v>
      </c>
      <c r="DY17" s="15">
        <v>-890.8517170599999</v>
      </c>
      <c r="DZ17" s="15">
        <v>-828.3575540899999</v>
      </c>
      <c r="EA17" s="15">
        <v>-884.3561246799999</v>
      </c>
      <c r="EB17" s="15">
        <v>-874.1328149000001</v>
      </c>
      <c r="EC17" s="15">
        <v>-847.98597202</v>
      </c>
      <c r="ED17" s="12">
        <v>-776.70093313</v>
      </c>
      <c r="EE17" s="15">
        <v>-851.132164</v>
      </c>
      <c r="EF17" s="15">
        <v>-791.19243931</v>
      </c>
      <c r="EG17" s="15">
        <v>-797.49137702</v>
      </c>
      <c r="EH17" s="15">
        <v>-822.99549437</v>
      </c>
      <c r="EI17" s="15">
        <v>-789.99166256</v>
      </c>
      <c r="EJ17" s="15">
        <v>-803.2292479399999</v>
      </c>
      <c r="EK17" s="15">
        <v>-829.89990476</v>
      </c>
      <c r="EL17" s="15">
        <v>-836.5921320799998</v>
      </c>
      <c r="EM17" s="15">
        <v>-823.5814227199999</v>
      </c>
      <c r="EN17" s="15">
        <v>-836.23513045</v>
      </c>
      <c r="EO17" s="15">
        <v>-783.55567006</v>
      </c>
      <c r="EP17" s="12">
        <v>-724.8334443100001</v>
      </c>
      <c r="EQ17" s="15">
        <v>-779.55651885</v>
      </c>
      <c r="ER17" s="15">
        <v>-716.1134740499999</v>
      </c>
      <c r="ES17" s="15">
        <v>-711.7416142200001</v>
      </c>
      <c r="ET17" s="15">
        <v>-760.49066156</v>
      </c>
      <c r="EU17" s="15">
        <v>-781.4907919300001</v>
      </c>
      <c r="EV17" s="15">
        <v>-796.37434534</v>
      </c>
      <c r="EW17" s="15">
        <v>-805.22361234</v>
      </c>
      <c r="EX17" s="15">
        <v>-789.67640568</v>
      </c>
      <c r="EY17" s="15">
        <v>-801.89557337</v>
      </c>
      <c r="EZ17" s="15">
        <v>-803.27460438</v>
      </c>
      <c r="FA17" s="15">
        <v>-749.8927744800001</v>
      </c>
      <c r="FB17" s="12">
        <v>-667.5276399300002</v>
      </c>
      <c r="FC17" s="15">
        <v>-718.57207202</v>
      </c>
      <c r="FD17" s="15">
        <v>-707.51808074</v>
      </c>
      <c r="FE17" s="15">
        <v>-706.58298565</v>
      </c>
      <c r="FF17" s="15">
        <v>-700.76392418</v>
      </c>
      <c r="FG17" s="15">
        <v>-685.62895544</v>
      </c>
      <c r="FH17" s="15">
        <v>-708.2105831800001</v>
      </c>
      <c r="FI17" s="15">
        <v>-684.39861606</v>
      </c>
      <c r="FJ17" s="15">
        <v>-705.1107980300001</v>
      </c>
      <c r="FK17" s="15">
        <v>-711.25704122</v>
      </c>
      <c r="FL17" s="15">
        <v>-721.8617254000001</v>
      </c>
      <c r="FM17" s="15">
        <v>-691.5431312800001</v>
      </c>
      <c r="FN17" s="17">
        <v>-628.7649420800002</v>
      </c>
      <c r="FO17" s="15">
        <v>-665.98567471</v>
      </c>
      <c r="FP17" s="15">
        <v>-642.55233391</v>
      </c>
      <c r="FQ17" s="15">
        <v>-650.3248294499999</v>
      </c>
      <c r="FR17" s="15">
        <v>-664.63274855</v>
      </c>
      <c r="FS17" s="15">
        <v>-662.7555843</v>
      </c>
      <c r="FT17" s="15">
        <v>-656.1230502800001</v>
      </c>
      <c r="FU17" s="15">
        <v>-677.5941354099998</v>
      </c>
      <c r="FV17" s="15">
        <v>-697.0348537499999</v>
      </c>
      <c r="FW17" s="15">
        <v>-695.2311766400002</v>
      </c>
      <c r="FX17" s="15">
        <v>-694.1172391199999</v>
      </c>
      <c r="FY17" s="15">
        <v>-673.3613717199999</v>
      </c>
      <c r="FZ17" s="12">
        <v>-599.3881875199999</v>
      </c>
      <c r="GA17" s="15">
        <v>-619.2478757700001</v>
      </c>
      <c r="GB17" s="15">
        <v>-610.10534778</v>
      </c>
      <c r="GC17" s="15">
        <v>-594.8142320100001</v>
      </c>
      <c r="GD17" s="15">
        <v>-625.3030226300001</v>
      </c>
      <c r="GE17" s="15">
        <v>-619.54757184</v>
      </c>
      <c r="GF17" s="15">
        <v>-597.2932706099999</v>
      </c>
      <c r="GG17" s="15">
        <v>-645.07374849</v>
      </c>
      <c r="GH17" s="15">
        <v>-650.9933548500001</v>
      </c>
      <c r="GI17" s="15">
        <v>-662.0482810099999</v>
      </c>
      <c r="GJ17" s="15">
        <v>-651.9600027499998</v>
      </c>
      <c r="GK17" s="15">
        <v>-598.54734519</v>
      </c>
      <c r="GL17" s="12">
        <v>-493.07684729000005</v>
      </c>
      <c r="GM17" s="15">
        <v>-536.4743244700003</v>
      </c>
      <c r="GN17" s="15">
        <v>-510.00893371000006</v>
      </c>
      <c r="GO17" s="15">
        <v>-481.51595788000003</v>
      </c>
      <c r="GP17" s="15">
        <v>-511.7709590200002</v>
      </c>
      <c r="GQ17" s="15">
        <v>-515.9595791400002</v>
      </c>
      <c r="GR17" s="15">
        <v>-482.85961371999986</v>
      </c>
      <c r="GS17" s="15">
        <v>-527.60397897</v>
      </c>
      <c r="GT17" s="15">
        <v>-553.2235413200001</v>
      </c>
      <c r="GU17" s="15">
        <v>-558.68835277</v>
      </c>
      <c r="GV17" s="15">
        <v>-605.1725339799998</v>
      </c>
      <c r="GW17" s="15">
        <v>-592.7391434599999</v>
      </c>
      <c r="GX17" s="17">
        <v>-473.5901475700001</v>
      </c>
      <c r="GY17" s="15">
        <v>-527.74037264</v>
      </c>
      <c r="GZ17" s="15">
        <v>-509.1786708399999</v>
      </c>
      <c r="HA17" s="15">
        <v>-485.41963781000004</v>
      </c>
      <c r="HB17" s="15">
        <v>-527.28959484</v>
      </c>
      <c r="HC17" s="15">
        <v>-536.3836117799998</v>
      </c>
      <c r="HD17" s="15">
        <v>-522.6215669200001</v>
      </c>
      <c r="HE17" s="15">
        <v>-541.5786969399999</v>
      </c>
      <c r="HF17" s="15">
        <v>-556.35213331</v>
      </c>
      <c r="HG17" s="15">
        <v>-577.1468724500002</v>
      </c>
      <c r="HH17" s="15">
        <v>-583.44461228</v>
      </c>
      <c r="HI17" s="15">
        <v>-552.2097324900001</v>
      </c>
      <c r="HJ17" s="12">
        <v>-431.5984547499999</v>
      </c>
      <c r="HK17" s="15">
        <v>-500.58044791</v>
      </c>
      <c r="HL17" s="15">
        <v>-520.5039644599999</v>
      </c>
      <c r="HM17" s="15">
        <v>-472.59466628</v>
      </c>
      <c r="HN17" s="15">
        <v>-521.90633524</v>
      </c>
      <c r="HO17" s="15">
        <v>-530.5004114999999</v>
      </c>
      <c r="HP17" s="15">
        <v>-514.9676105400001</v>
      </c>
      <c r="HQ17" s="15">
        <v>-566.8281194299999</v>
      </c>
      <c r="HR17" s="15">
        <v>-608.59869324</v>
      </c>
      <c r="HS17" s="15">
        <v>-590.01147934</v>
      </c>
      <c r="HT17" s="15">
        <v>-598.8055845299999</v>
      </c>
      <c r="HU17" s="15">
        <v>-574.69394346</v>
      </c>
      <c r="HV17" s="14">
        <v>-421.53541863799984</v>
      </c>
      <c r="HW17" s="13">
        <v>-456.51571895000006</v>
      </c>
      <c r="HX17" s="13">
        <v>-475.7390402779998</v>
      </c>
      <c r="HY17" s="13">
        <v>-422.79072758999985</v>
      </c>
      <c r="HZ17" s="13">
        <v>-459.20001239000004</v>
      </c>
      <c r="IA17" s="13">
        <v>-416.34725178</v>
      </c>
      <c r="IB17" s="13">
        <v>-382.05586072999995</v>
      </c>
      <c r="IC17" s="13">
        <v>-414.91021889</v>
      </c>
      <c r="ID17" s="13">
        <v>-363.11387119999995</v>
      </c>
      <c r="IE17" s="13">
        <v>-331.06386284999996</v>
      </c>
      <c r="IF17" s="13">
        <v>-315.3981471899999</v>
      </c>
      <c r="IG17" s="13">
        <v>-258.96826025999997</v>
      </c>
      <c r="IH17" s="24">
        <v>-213.07209444999998</v>
      </c>
      <c r="II17" s="13">
        <v>-278.57046872000006</v>
      </c>
      <c r="IJ17" s="13">
        <v>-298.17349194</v>
      </c>
      <c r="IK17" s="13">
        <v>-232.77992574000004</v>
      </c>
      <c r="IL17" s="13">
        <v>-271.5782472699999</v>
      </c>
      <c r="IM17" s="13">
        <v>-294.88971555</v>
      </c>
      <c r="IN17" s="13">
        <v>-399.6558878599999</v>
      </c>
      <c r="IO17" s="13">
        <v>-451.31965132000005</v>
      </c>
      <c r="IP17" s="13">
        <v>-521.3112109999998</v>
      </c>
      <c r="IQ17" s="13">
        <v>-551.50658705</v>
      </c>
      <c r="IR17" s="13">
        <v>-598.3136630199998</v>
      </c>
      <c r="IS17" s="13">
        <v>-565.3297231899999</v>
      </c>
      <c r="IT17" s="24">
        <v>-346.7570785499999</v>
      </c>
      <c r="IU17" s="13">
        <v>-438.53717872000004</v>
      </c>
      <c r="IV17" s="13">
        <v>-460.9840808299999</v>
      </c>
      <c r="IW17" s="13">
        <v>-482.96008427</v>
      </c>
      <c r="IX17" s="13">
        <v>-496.74237785</v>
      </c>
      <c r="IY17" s="13">
        <v>-513.1994600400001</v>
      </c>
      <c r="IZ17" s="13">
        <v>-521.8804194900001</v>
      </c>
      <c r="JA17" s="13">
        <v>-599.5416780700001</v>
      </c>
      <c r="JB17" s="13">
        <v>-610.8171431</v>
      </c>
      <c r="JC17" s="13">
        <v>-612.36135715</v>
      </c>
      <c r="JD17" s="13">
        <v>-617.4780072800003</v>
      </c>
      <c r="JE17" s="13">
        <v>-489.7162103300001</v>
      </c>
      <c r="JF17" s="25">
        <v>-355.40399963</v>
      </c>
      <c r="JG17" s="13">
        <v>-453.27351247000007</v>
      </c>
      <c r="JH17" s="13">
        <v>-450.59232449999996</v>
      </c>
      <c r="JI17" s="13">
        <v>-540.9697891000001</v>
      </c>
      <c r="JJ17" s="13">
        <v>-559.9775220900001</v>
      </c>
      <c r="JK17" s="13">
        <v>-531.63009836</v>
      </c>
      <c r="JL17" s="13">
        <v>-544.50691707</v>
      </c>
      <c r="JM17" s="13">
        <v>-569.29947811</v>
      </c>
      <c r="JN17" s="13">
        <v>-595.19540706</v>
      </c>
      <c r="JO17" s="13">
        <v>-576.7254041000001</v>
      </c>
      <c r="JP17" s="13">
        <v>-656.2949050400001</v>
      </c>
      <c r="JQ17" s="13">
        <v>-684.94872678</v>
      </c>
      <c r="JR17" s="24">
        <v>-350.79308555000006</v>
      </c>
      <c r="JS17" s="13">
        <v>-450.7905394499999</v>
      </c>
      <c r="JT17" s="13">
        <v>-426.71971692000005</v>
      </c>
      <c r="JU17" s="13">
        <v>-459.80891022</v>
      </c>
      <c r="JV17" s="13">
        <v>-533.18723714</v>
      </c>
      <c r="JW17" s="13">
        <v>-561.61096516</v>
      </c>
      <c r="JX17" s="13">
        <v>-571.58407532</v>
      </c>
      <c r="JY17" s="13">
        <v>-623.72347906</v>
      </c>
      <c r="JZ17" s="13">
        <v>-643.5938897500001</v>
      </c>
      <c r="KA17" s="13">
        <v>-687.6036539300001</v>
      </c>
      <c r="KB17" s="13">
        <v>-663.17512249</v>
      </c>
      <c r="KC17" s="13">
        <v>-653.2592108199999</v>
      </c>
      <c r="KD17" s="25">
        <v>-422.5100780400001</v>
      </c>
      <c r="KE17" s="13">
        <v>-510.78755406999994</v>
      </c>
      <c r="KF17" s="13">
        <v>-476.1175774699999</v>
      </c>
      <c r="KG17" s="13">
        <v>-407.12493536000005</v>
      </c>
      <c r="KH17" s="13">
        <v>-505.5467605900001</v>
      </c>
      <c r="KI17" s="13">
        <v>-476.23406938999995</v>
      </c>
      <c r="KJ17" s="13">
        <v>-598.1995406099999</v>
      </c>
    </row>
    <row r="18" ht="14.25" customHeight="1">
      <c r="A18" s="11" t="s">
        <v>73</v>
      </c>
      <c r="B18" s="22" t="s">
        <v>62</v>
      </c>
      <c r="C18" s="26" t="s">
        <v>62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2" t="s">
        <v>62</v>
      </c>
      <c r="O18" s="26" t="s">
        <v>62</v>
      </c>
      <c r="P18" s="26" t="s">
        <v>62</v>
      </c>
      <c r="Q18" s="26" t="s">
        <v>62</v>
      </c>
      <c r="R18" s="26" t="s">
        <v>62</v>
      </c>
      <c r="S18" s="26" t="s">
        <v>62</v>
      </c>
      <c r="T18" s="26" t="s">
        <v>62</v>
      </c>
      <c r="U18" s="26" t="s">
        <v>62</v>
      </c>
      <c r="V18" s="26" t="s">
        <v>62</v>
      </c>
      <c r="W18" s="26" t="s">
        <v>62</v>
      </c>
      <c r="X18" s="26" t="s">
        <v>62</v>
      </c>
      <c r="Y18" s="26" t="s">
        <v>62</v>
      </c>
      <c r="Z18" s="22" t="s">
        <v>62</v>
      </c>
      <c r="AA18" s="26" t="s">
        <v>62</v>
      </c>
      <c r="AB18" s="26" t="s">
        <v>62</v>
      </c>
      <c r="AC18" s="26" t="s">
        <v>62</v>
      </c>
      <c r="AD18" s="26" t="s">
        <v>62</v>
      </c>
      <c r="AE18" s="26" t="s">
        <v>62</v>
      </c>
      <c r="AF18" s="26" t="s">
        <v>62</v>
      </c>
      <c r="AG18" s="26" t="s">
        <v>62</v>
      </c>
      <c r="AH18" s="26" t="s">
        <v>62</v>
      </c>
      <c r="AI18" s="26" t="s">
        <v>62</v>
      </c>
      <c r="AJ18" s="13" t="s">
        <v>62</v>
      </c>
      <c r="AK18" s="13" t="s">
        <v>62</v>
      </c>
      <c r="AL18" s="14" t="s">
        <v>62</v>
      </c>
      <c r="AM18" s="13" t="s">
        <v>62</v>
      </c>
      <c r="AN18" s="13" t="s">
        <v>62</v>
      </c>
      <c r="AO18" s="13" t="s">
        <v>62</v>
      </c>
      <c r="AP18" s="13" t="s">
        <v>62</v>
      </c>
      <c r="AQ18" s="13" t="s">
        <v>62</v>
      </c>
      <c r="AR18" s="13" t="s">
        <v>62</v>
      </c>
      <c r="AS18" s="13" t="s">
        <v>62</v>
      </c>
      <c r="AT18" s="13" t="s">
        <v>62</v>
      </c>
      <c r="AU18" s="13" t="s">
        <v>62</v>
      </c>
      <c r="AV18" s="13" t="s">
        <v>62</v>
      </c>
      <c r="AW18" s="13" t="s">
        <v>62</v>
      </c>
      <c r="AX18" s="14" t="s">
        <v>62</v>
      </c>
      <c r="AY18" s="13" t="s">
        <v>62</v>
      </c>
      <c r="AZ18" s="13" t="s">
        <v>62</v>
      </c>
      <c r="BA18" s="13" t="s">
        <v>62</v>
      </c>
      <c r="BB18" s="13" t="s">
        <v>62</v>
      </c>
      <c r="BC18" s="13" t="s">
        <v>62</v>
      </c>
      <c r="BD18" s="13" t="s">
        <v>62</v>
      </c>
      <c r="BE18" s="13" t="s">
        <v>62</v>
      </c>
      <c r="BF18" s="13" t="s">
        <v>62</v>
      </c>
      <c r="BG18" s="13" t="s">
        <v>62</v>
      </c>
      <c r="BH18" s="13" t="s">
        <v>62</v>
      </c>
      <c r="BI18" s="15" t="s">
        <v>62</v>
      </c>
      <c r="BJ18" s="12" t="s">
        <v>62</v>
      </c>
      <c r="BK18" s="15" t="s">
        <v>62</v>
      </c>
      <c r="BL18" s="15" t="s">
        <v>62</v>
      </c>
      <c r="BM18" s="15" t="s">
        <v>62</v>
      </c>
      <c r="BN18" s="15" t="s">
        <v>62</v>
      </c>
      <c r="BO18" s="15" t="s">
        <v>62</v>
      </c>
      <c r="BP18" s="15" t="s">
        <v>62</v>
      </c>
      <c r="BQ18" s="15" t="s">
        <v>62</v>
      </c>
      <c r="BR18" s="15" t="s">
        <v>62</v>
      </c>
      <c r="BS18" s="15" t="s">
        <v>62</v>
      </c>
      <c r="BT18" s="15" t="s">
        <v>62</v>
      </c>
      <c r="BU18" s="15" t="s">
        <v>62</v>
      </c>
      <c r="BV18" s="12" t="s">
        <v>62</v>
      </c>
      <c r="BW18" s="15" t="s">
        <v>62</v>
      </c>
      <c r="BX18" s="15" t="s">
        <v>62</v>
      </c>
      <c r="BY18" s="15" t="s">
        <v>62</v>
      </c>
      <c r="BZ18" s="15" t="s">
        <v>62</v>
      </c>
      <c r="CA18" s="15" t="s">
        <v>62</v>
      </c>
      <c r="CB18" s="15" t="s">
        <v>62</v>
      </c>
      <c r="CC18" s="15" t="s">
        <v>62</v>
      </c>
      <c r="CD18" s="15" t="s">
        <v>62</v>
      </c>
      <c r="CE18" s="15" t="s">
        <v>62</v>
      </c>
      <c r="CF18" s="15" t="s">
        <v>62</v>
      </c>
      <c r="CG18" s="15" t="s">
        <v>62</v>
      </c>
      <c r="CH18" s="12" t="s">
        <v>62</v>
      </c>
      <c r="CI18" s="15" t="s">
        <v>62</v>
      </c>
      <c r="CJ18" s="15" t="s">
        <v>62</v>
      </c>
      <c r="CK18" s="15" t="s">
        <v>62</v>
      </c>
      <c r="CL18" s="15" t="s">
        <v>62</v>
      </c>
      <c r="CM18" s="15" t="s">
        <v>62</v>
      </c>
      <c r="CN18" s="15" t="s">
        <v>62</v>
      </c>
      <c r="CO18" s="15" t="s">
        <v>62</v>
      </c>
      <c r="CP18" s="15" t="s">
        <v>62</v>
      </c>
      <c r="CQ18" s="15" t="s">
        <v>62</v>
      </c>
      <c r="CR18" s="15" t="s">
        <v>62</v>
      </c>
      <c r="CS18" s="15" t="s">
        <v>62</v>
      </c>
      <c r="CT18" s="12" t="s">
        <v>62</v>
      </c>
      <c r="CU18" s="15" t="s">
        <v>62</v>
      </c>
      <c r="CV18" s="15" t="s">
        <v>62</v>
      </c>
      <c r="CW18" s="15" t="s">
        <v>62</v>
      </c>
      <c r="CX18" s="15" t="s">
        <v>62</v>
      </c>
      <c r="CY18" s="15" t="s">
        <v>62</v>
      </c>
      <c r="CZ18" s="15" t="s">
        <v>62</v>
      </c>
      <c r="DA18" s="15" t="s">
        <v>62</v>
      </c>
      <c r="DB18" s="15" t="s">
        <v>62</v>
      </c>
      <c r="DC18" s="15" t="s">
        <v>62</v>
      </c>
      <c r="DD18" s="15" t="s">
        <v>62</v>
      </c>
      <c r="DE18" s="15" t="s">
        <v>62</v>
      </c>
      <c r="DF18" s="12" t="s">
        <v>62</v>
      </c>
      <c r="DG18" s="15" t="s">
        <v>62</v>
      </c>
      <c r="DH18" s="15" t="s">
        <v>62</v>
      </c>
      <c r="DI18" s="15" t="s">
        <v>62</v>
      </c>
      <c r="DJ18" s="15" t="s">
        <v>62</v>
      </c>
      <c r="DK18" s="15" t="s">
        <v>62</v>
      </c>
      <c r="DL18" s="15" t="s">
        <v>62</v>
      </c>
      <c r="DM18" s="15" t="s">
        <v>62</v>
      </c>
      <c r="DN18" s="15">
        <v>22.093487489999998</v>
      </c>
      <c r="DO18" s="15">
        <v>22.093487489999998</v>
      </c>
      <c r="DP18" s="15">
        <v>22.093487489999998</v>
      </c>
      <c r="DQ18" s="15">
        <v>22.093487489999998</v>
      </c>
      <c r="DR18" s="12">
        <v>22.093487489999998</v>
      </c>
      <c r="DS18" s="15">
        <v>22.093487489999998</v>
      </c>
      <c r="DT18" s="15">
        <v>22.093487489999998</v>
      </c>
      <c r="DU18" s="15">
        <v>22.093487489999998</v>
      </c>
      <c r="DV18" s="15">
        <v>22.093487489999998</v>
      </c>
      <c r="DW18" s="15">
        <v>20.46377339</v>
      </c>
      <c r="DX18" s="15">
        <v>20.46377339</v>
      </c>
      <c r="DY18" s="15">
        <v>20.46377339</v>
      </c>
      <c r="DZ18" s="15">
        <v>20.46377339</v>
      </c>
      <c r="EA18" s="15">
        <v>20.46377339</v>
      </c>
      <c r="EB18" s="15">
        <v>20.46377339</v>
      </c>
      <c r="EC18" s="15">
        <v>20.46377339</v>
      </c>
      <c r="ED18" s="12">
        <v>20.46377339</v>
      </c>
      <c r="EE18" s="15">
        <v>20.46377339</v>
      </c>
      <c r="EF18" s="15">
        <v>20.46377339</v>
      </c>
      <c r="EG18" s="15">
        <v>20.46377339</v>
      </c>
      <c r="EH18" s="15">
        <v>20.46377339</v>
      </c>
      <c r="EI18" s="15">
        <v>26.992064420000002</v>
      </c>
      <c r="EJ18" s="15">
        <v>26.992064420000002</v>
      </c>
      <c r="EK18" s="15">
        <v>75.16090790999999</v>
      </c>
      <c r="EL18" s="15">
        <v>75.16090790999999</v>
      </c>
      <c r="EM18" s="15">
        <v>98.1034705</v>
      </c>
      <c r="EN18" s="15">
        <v>75.16090790999999</v>
      </c>
      <c r="EO18" s="15">
        <v>75.16090790999999</v>
      </c>
      <c r="EP18" s="12">
        <v>113.05792447</v>
      </c>
      <c r="EQ18" s="15">
        <v>113.05792447</v>
      </c>
      <c r="ER18" s="15">
        <v>113.05792447</v>
      </c>
      <c r="ES18" s="15">
        <v>113.05792447</v>
      </c>
      <c r="ET18" s="15">
        <v>111.94662172</v>
      </c>
      <c r="EU18" s="15">
        <v>111.94662172</v>
      </c>
      <c r="EV18" s="15">
        <v>111.94662172</v>
      </c>
      <c r="EW18" s="15">
        <v>111.94662172</v>
      </c>
      <c r="EX18" s="15">
        <v>111.94662172</v>
      </c>
      <c r="EY18" s="15">
        <v>111.94662172</v>
      </c>
      <c r="EZ18" s="15">
        <v>111.94662172</v>
      </c>
      <c r="FA18" s="15">
        <v>109.2906078</v>
      </c>
      <c r="FB18" s="12">
        <v>105.73296089</v>
      </c>
      <c r="FC18" s="15">
        <v>105.73296089</v>
      </c>
      <c r="FD18" s="15">
        <v>103.09634898</v>
      </c>
      <c r="FE18" s="15">
        <v>103.38349443999999</v>
      </c>
      <c r="FF18" s="15">
        <v>103.38349443999999</v>
      </c>
      <c r="FG18" s="15">
        <v>100.61442054000001</v>
      </c>
      <c r="FH18" s="15">
        <v>101.82372713</v>
      </c>
      <c r="FI18" s="15">
        <v>103.38349443999999</v>
      </c>
      <c r="FJ18" s="15">
        <v>99.14267616</v>
      </c>
      <c r="FK18" s="15">
        <v>100.85256547</v>
      </c>
      <c r="FL18" s="15">
        <v>100.85256547</v>
      </c>
      <c r="FM18" s="15">
        <v>98.1034705</v>
      </c>
      <c r="FN18" s="17">
        <v>101.73138218000001</v>
      </c>
      <c r="FO18" s="15">
        <v>101.73138218000001</v>
      </c>
      <c r="FP18" s="15">
        <v>98.81647387999999</v>
      </c>
      <c r="FQ18" s="15">
        <v>103.80910524</v>
      </c>
      <c r="FR18" s="15">
        <v>103.80910524</v>
      </c>
      <c r="FS18" s="15">
        <v>101.04824477</v>
      </c>
      <c r="FT18" s="15">
        <v>102.11503264</v>
      </c>
      <c r="FU18" s="15">
        <v>137.08143522</v>
      </c>
      <c r="FV18" s="15">
        <v>134.54349093000002</v>
      </c>
      <c r="FW18" s="15">
        <v>146.12494170000002</v>
      </c>
      <c r="FX18" s="15">
        <v>141.61842959</v>
      </c>
      <c r="FY18" s="15">
        <v>143.38814751</v>
      </c>
      <c r="FZ18" s="12">
        <v>154.57929104000002</v>
      </c>
      <c r="GA18" s="15">
        <v>199.19167221</v>
      </c>
      <c r="GB18" s="15">
        <v>208.84131586000004</v>
      </c>
      <c r="GC18" s="15">
        <v>208.95387931999997</v>
      </c>
      <c r="GD18" s="15">
        <v>205.22898168999998</v>
      </c>
      <c r="GE18" s="15">
        <v>214.73262692999998</v>
      </c>
      <c r="GF18" s="15">
        <v>224.8215367</v>
      </c>
      <c r="GG18" s="15">
        <v>219.94495382</v>
      </c>
      <c r="GH18" s="15">
        <v>247.59081231</v>
      </c>
      <c r="GI18" s="15">
        <v>242.08563084000002</v>
      </c>
      <c r="GJ18" s="15">
        <v>239.24486062</v>
      </c>
      <c r="GK18" s="15">
        <v>255.91882726</v>
      </c>
      <c r="GL18" s="12">
        <v>243.69256221999999</v>
      </c>
      <c r="GM18" s="15">
        <v>245.21685123999998</v>
      </c>
      <c r="GN18" s="15">
        <v>249.72942582</v>
      </c>
      <c r="GO18" s="15">
        <v>350.87474149999997</v>
      </c>
      <c r="GP18" s="15">
        <v>335.94626877999997</v>
      </c>
      <c r="GQ18" s="15">
        <v>349.5450085</v>
      </c>
      <c r="GR18" s="15">
        <v>363.61416400999997</v>
      </c>
      <c r="GS18" s="15">
        <v>354.60023268</v>
      </c>
      <c r="GT18" s="15">
        <v>362.66528779</v>
      </c>
      <c r="GU18" s="15">
        <v>353.81961985</v>
      </c>
      <c r="GV18" s="15">
        <v>355.26914823</v>
      </c>
      <c r="GW18" s="15">
        <v>379.5034381</v>
      </c>
      <c r="GX18" s="17">
        <v>354.85354472999995</v>
      </c>
      <c r="GY18" s="15">
        <v>359.9395987</v>
      </c>
      <c r="GZ18" s="15">
        <v>351.85904127000003</v>
      </c>
      <c r="HA18" s="15">
        <v>349.79813549000005</v>
      </c>
      <c r="HB18" s="15">
        <v>351.30521905</v>
      </c>
      <c r="HC18" s="15">
        <v>353.30197018</v>
      </c>
      <c r="HD18" s="15">
        <v>334.51328832</v>
      </c>
      <c r="HE18" s="15">
        <v>347.94249761</v>
      </c>
      <c r="HF18" s="15">
        <v>351.97150761</v>
      </c>
      <c r="HG18" s="15">
        <v>351.14566623</v>
      </c>
      <c r="HH18" s="15">
        <v>350.90793319</v>
      </c>
      <c r="HI18" s="15">
        <v>350.41823222999994</v>
      </c>
      <c r="HJ18" s="12">
        <v>348.99639876000003</v>
      </c>
      <c r="HK18" s="15">
        <v>336.26948635</v>
      </c>
      <c r="HL18" s="15">
        <v>330.67014608</v>
      </c>
      <c r="HM18" s="15">
        <v>336.12208967000004</v>
      </c>
      <c r="HN18" s="15">
        <v>323.67972032</v>
      </c>
      <c r="HO18" s="15">
        <v>316.67943842</v>
      </c>
      <c r="HP18" s="15">
        <v>319.05268588999996</v>
      </c>
      <c r="HQ18" s="15">
        <v>324.61658595</v>
      </c>
      <c r="HR18" s="15">
        <v>329.25436118</v>
      </c>
      <c r="HS18" s="15">
        <v>341.23996568999996</v>
      </c>
      <c r="HT18" s="15">
        <v>334.15409437</v>
      </c>
      <c r="HU18" s="15">
        <v>335.20768805</v>
      </c>
      <c r="HV18" s="14">
        <v>316.28902947</v>
      </c>
      <c r="HW18" s="13">
        <v>308.615724</v>
      </c>
      <c r="HX18" s="13">
        <v>308.84796509</v>
      </c>
      <c r="HY18" s="13">
        <v>318.4617889</v>
      </c>
      <c r="HZ18" s="13">
        <v>369.51225044</v>
      </c>
      <c r="IA18" s="13">
        <v>358.61535768</v>
      </c>
      <c r="IB18" s="13">
        <v>356.63518131999996</v>
      </c>
      <c r="IC18" s="13">
        <v>343.75761138999997</v>
      </c>
      <c r="ID18" s="13">
        <v>335.39593140999995</v>
      </c>
      <c r="IE18" s="13">
        <v>337.89682726</v>
      </c>
      <c r="IF18" s="13">
        <v>334.05613191</v>
      </c>
      <c r="IG18" s="13">
        <v>325.52810833</v>
      </c>
      <c r="IH18" s="24">
        <v>312.93837956000004</v>
      </c>
      <c r="II18" s="13">
        <v>309.20592323999995</v>
      </c>
      <c r="IJ18" s="13">
        <v>304.94124434</v>
      </c>
      <c r="IK18" s="13">
        <v>299.48860573</v>
      </c>
      <c r="IL18" s="13">
        <v>294.20302324</v>
      </c>
      <c r="IM18" s="13">
        <v>293.83709787</v>
      </c>
      <c r="IN18" s="13">
        <v>284.38421417000006</v>
      </c>
      <c r="IO18" s="13">
        <v>286.40634334000003</v>
      </c>
      <c r="IP18" s="13">
        <v>286.01538009</v>
      </c>
      <c r="IQ18" s="13">
        <v>279.74563008</v>
      </c>
      <c r="IR18" s="13">
        <v>286.48959004</v>
      </c>
      <c r="IS18" s="13">
        <v>290.59770688000003</v>
      </c>
      <c r="IT18" s="24">
        <v>279.77149851</v>
      </c>
      <c r="IU18" s="13">
        <v>280.36882428</v>
      </c>
      <c r="IV18" s="13">
        <v>282.64374892</v>
      </c>
      <c r="IW18" s="13">
        <v>250.25578475</v>
      </c>
      <c r="IX18" s="13">
        <v>260.52416542</v>
      </c>
      <c r="IY18" s="13">
        <v>255.07556569</v>
      </c>
      <c r="IZ18" s="13">
        <v>260.58030768</v>
      </c>
      <c r="JA18" s="13">
        <v>263.17512051</v>
      </c>
      <c r="JB18" s="13">
        <v>263.15781835999996</v>
      </c>
      <c r="JC18" s="13">
        <v>245.60361829999997</v>
      </c>
      <c r="JD18" s="13">
        <v>248.69632946</v>
      </c>
      <c r="JE18" s="13">
        <v>249.52030277</v>
      </c>
      <c r="JF18" s="25">
        <v>248.98497589000002</v>
      </c>
      <c r="JG18" s="13">
        <v>248.71434910000002</v>
      </c>
      <c r="JH18" s="13">
        <v>240.08958155</v>
      </c>
      <c r="JI18" s="13">
        <v>238.82536126</v>
      </c>
      <c r="JJ18" s="13">
        <v>236.02048256999998</v>
      </c>
      <c r="JK18" s="13">
        <v>231.87720943999997</v>
      </c>
      <c r="JL18" s="13">
        <v>239.89041548</v>
      </c>
      <c r="JM18" s="13">
        <v>228.83497472</v>
      </c>
      <c r="JN18" s="13">
        <v>228.75505771</v>
      </c>
      <c r="JO18" s="13">
        <v>226.38198666</v>
      </c>
      <c r="JP18" s="13">
        <v>179.84838177999998</v>
      </c>
      <c r="JQ18" s="13">
        <v>179.90764566000001</v>
      </c>
      <c r="JR18" s="24">
        <v>179.93036797999997</v>
      </c>
      <c r="JS18" s="13">
        <v>178.36336136</v>
      </c>
      <c r="JT18" s="13">
        <v>170.58343889</v>
      </c>
      <c r="JU18" s="13">
        <v>172.53182056999998</v>
      </c>
      <c r="JV18" s="13">
        <v>159.89550171000002</v>
      </c>
      <c r="JW18" s="13">
        <v>164.46244005</v>
      </c>
      <c r="JX18" s="13">
        <v>167.85649919</v>
      </c>
      <c r="JY18" s="13">
        <v>185.269111</v>
      </c>
      <c r="JZ18" s="13">
        <v>174.63644497</v>
      </c>
      <c r="KA18" s="13">
        <v>165.98770678</v>
      </c>
      <c r="KB18" s="13">
        <v>170.44620333000003</v>
      </c>
      <c r="KC18" s="13">
        <v>180.97221833</v>
      </c>
      <c r="KD18" s="25">
        <v>172.65555300000003</v>
      </c>
      <c r="KE18" s="13">
        <v>176.19289766</v>
      </c>
      <c r="KF18" s="13">
        <v>174.05365851</v>
      </c>
      <c r="KG18" s="13">
        <v>178.71456294</v>
      </c>
      <c r="KH18" s="13">
        <v>175.54678624000002</v>
      </c>
      <c r="KI18" s="13">
        <v>177.26066434</v>
      </c>
      <c r="KJ18" s="13">
        <v>177.13471403</v>
      </c>
    </row>
    <row r="19" ht="14.25" customHeight="1">
      <c r="A19" s="11" t="s">
        <v>74</v>
      </c>
      <c r="B19" s="12" t="s">
        <v>62</v>
      </c>
      <c r="C19" s="15" t="s">
        <v>62</v>
      </c>
      <c r="D19" s="15" t="s">
        <v>62</v>
      </c>
      <c r="E19" s="15" t="s">
        <v>62</v>
      </c>
      <c r="F19" s="15" t="s">
        <v>62</v>
      </c>
      <c r="G19" s="15" t="s">
        <v>62</v>
      </c>
      <c r="H19" s="15" t="s">
        <v>62</v>
      </c>
      <c r="I19" s="15" t="s">
        <v>62</v>
      </c>
      <c r="J19" s="15" t="s">
        <v>62</v>
      </c>
      <c r="K19" s="15" t="s">
        <v>62</v>
      </c>
      <c r="L19" s="15" t="s">
        <v>62</v>
      </c>
      <c r="M19" s="15" t="s">
        <v>62</v>
      </c>
      <c r="N19" s="12" t="s">
        <v>62</v>
      </c>
      <c r="O19" s="15" t="s">
        <v>62</v>
      </c>
      <c r="P19" s="15" t="s">
        <v>62</v>
      </c>
      <c r="Q19" s="15" t="s">
        <v>62</v>
      </c>
      <c r="R19" s="15" t="s">
        <v>62</v>
      </c>
      <c r="S19" s="15" t="s">
        <v>62</v>
      </c>
      <c r="T19" s="15" t="s">
        <v>62</v>
      </c>
      <c r="U19" s="15" t="s">
        <v>62</v>
      </c>
      <c r="V19" s="15" t="s">
        <v>62</v>
      </c>
      <c r="W19" s="15" t="s">
        <v>62</v>
      </c>
      <c r="X19" s="15" t="s">
        <v>62</v>
      </c>
      <c r="Y19" s="15" t="s">
        <v>62</v>
      </c>
      <c r="Z19" s="12" t="s">
        <v>62</v>
      </c>
      <c r="AA19" s="15" t="s">
        <v>62</v>
      </c>
      <c r="AB19" s="15" t="s">
        <v>62</v>
      </c>
      <c r="AC19" s="15" t="s">
        <v>62</v>
      </c>
      <c r="AD19" s="15" t="s">
        <v>62</v>
      </c>
      <c r="AE19" s="15" t="s">
        <v>62</v>
      </c>
      <c r="AF19" s="15" t="s">
        <v>62</v>
      </c>
      <c r="AG19" s="15" t="s">
        <v>62</v>
      </c>
      <c r="AH19" s="15" t="s">
        <v>62</v>
      </c>
      <c r="AI19" s="15" t="s">
        <v>62</v>
      </c>
      <c r="AJ19" s="15" t="s">
        <v>62</v>
      </c>
      <c r="AK19" s="15" t="s">
        <v>62</v>
      </c>
      <c r="AL19" s="12" t="s">
        <v>62</v>
      </c>
      <c r="AM19" s="15" t="s">
        <v>62</v>
      </c>
      <c r="AN19" s="15" t="s">
        <v>62</v>
      </c>
      <c r="AO19" s="15" t="s">
        <v>62</v>
      </c>
      <c r="AP19" s="15" t="s">
        <v>62</v>
      </c>
      <c r="AQ19" s="15" t="s">
        <v>62</v>
      </c>
      <c r="AR19" s="15" t="s">
        <v>62</v>
      </c>
      <c r="AS19" s="15" t="s">
        <v>62</v>
      </c>
      <c r="AT19" s="15" t="s">
        <v>62</v>
      </c>
      <c r="AU19" s="15" t="s">
        <v>62</v>
      </c>
      <c r="AV19" s="15" t="s">
        <v>62</v>
      </c>
      <c r="AW19" s="15" t="s">
        <v>62</v>
      </c>
      <c r="AX19" s="12" t="s">
        <v>62</v>
      </c>
      <c r="AY19" s="15" t="s">
        <v>62</v>
      </c>
      <c r="AZ19" s="15" t="s">
        <v>62</v>
      </c>
      <c r="BA19" s="15" t="s">
        <v>62</v>
      </c>
      <c r="BB19" s="15" t="s">
        <v>62</v>
      </c>
      <c r="BC19" s="15" t="s">
        <v>62</v>
      </c>
      <c r="BD19" s="15" t="s">
        <v>62</v>
      </c>
      <c r="BE19" s="15" t="s">
        <v>62</v>
      </c>
      <c r="BF19" s="15" t="s">
        <v>62</v>
      </c>
      <c r="BG19" s="15" t="s">
        <v>62</v>
      </c>
      <c r="BH19" s="15" t="s">
        <v>62</v>
      </c>
      <c r="BI19" s="15" t="s">
        <v>62</v>
      </c>
      <c r="BJ19" s="12" t="s">
        <v>62</v>
      </c>
      <c r="BK19" s="15" t="s">
        <v>62</v>
      </c>
      <c r="BL19" s="15" t="s">
        <v>62</v>
      </c>
      <c r="BM19" s="15" t="s">
        <v>62</v>
      </c>
      <c r="BN19" s="15" t="s">
        <v>62</v>
      </c>
      <c r="BO19" s="15" t="s">
        <v>62</v>
      </c>
      <c r="BP19" s="15" t="s">
        <v>62</v>
      </c>
      <c r="BQ19" s="15" t="s">
        <v>62</v>
      </c>
      <c r="BR19" s="15" t="s">
        <v>62</v>
      </c>
      <c r="BS19" s="15" t="s">
        <v>62</v>
      </c>
      <c r="BT19" s="15" t="s">
        <v>62</v>
      </c>
      <c r="BU19" s="15" t="s">
        <v>62</v>
      </c>
      <c r="BV19" s="12" t="s">
        <v>62</v>
      </c>
      <c r="BW19" s="15" t="s">
        <v>62</v>
      </c>
      <c r="BX19" s="15" t="s">
        <v>62</v>
      </c>
      <c r="BY19" s="15" t="s">
        <v>62</v>
      </c>
      <c r="BZ19" s="15" t="s">
        <v>62</v>
      </c>
      <c r="CA19" s="15" t="s">
        <v>62</v>
      </c>
      <c r="CB19" s="15" t="s">
        <v>62</v>
      </c>
      <c r="CC19" s="15" t="s">
        <v>62</v>
      </c>
      <c r="CD19" s="15" t="s">
        <v>62</v>
      </c>
      <c r="CE19" s="15" t="s">
        <v>62</v>
      </c>
      <c r="CF19" s="15" t="s">
        <v>62</v>
      </c>
      <c r="CG19" s="15" t="s">
        <v>62</v>
      </c>
      <c r="CH19" s="12" t="s">
        <v>62</v>
      </c>
      <c r="CI19" s="15" t="s">
        <v>62</v>
      </c>
      <c r="CJ19" s="15" t="s">
        <v>62</v>
      </c>
      <c r="CK19" s="15" t="s">
        <v>62</v>
      </c>
      <c r="CL19" s="15" t="s">
        <v>62</v>
      </c>
      <c r="CM19" s="15" t="s">
        <v>62</v>
      </c>
      <c r="CN19" s="15" t="s">
        <v>62</v>
      </c>
      <c r="CO19" s="15" t="s">
        <v>62</v>
      </c>
      <c r="CP19" s="15" t="s">
        <v>62</v>
      </c>
      <c r="CQ19" s="15" t="s">
        <v>62</v>
      </c>
      <c r="CR19" s="15" t="s">
        <v>62</v>
      </c>
      <c r="CS19" s="15" t="s">
        <v>62</v>
      </c>
      <c r="CT19" s="12" t="s">
        <v>62</v>
      </c>
      <c r="CU19" s="15" t="s">
        <v>62</v>
      </c>
      <c r="CV19" s="15" t="s">
        <v>62</v>
      </c>
      <c r="CW19" s="15" t="s">
        <v>62</v>
      </c>
      <c r="CX19" s="15" t="s">
        <v>62</v>
      </c>
      <c r="CY19" s="15" t="s">
        <v>62</v>
      </c>
      <c r="CZ19" s="15" t="s">
        <v>62</v>
      </c>
      <c r="DA19" s="15" t="s">
        <v>62</v>
      </c>
      <c r="DB19" s="15" t="s">
        <v>62</v>
      </c>
      <c r="DC19" s="15" t="s">
        <v>62</v>
      </c>
      <c r="DD19" s="15" t="s">
        <v>62</v>
      </c>
      <c r="DE19" s="15" t="s">
        <v>62</v>
      </c>
      <c r="DF19" s="12" t="s">
        <v>62</v>
      </c>
      <c r="DG19" s="15" t="s">
        <v>62</v>
      </c>
      <c r="DH19" s="15" t="s">
        <v>62</v>
      </c>
      <c r="DI19" s="15" t="s">
        <v>62</v>
      </c>
      <c r="DJ19" s="15" t="s">
        <v>62</v>
      </c>
      <c r="DK19" s="15" t="s">
        <v>62</v>
      </c>
      <c r="DL19" s="15" t="s">
        <v>62</v>
      </c>
      <c r="DM19" s="15" t="s">
        <v>62</v>
      </c>
      <c r="DN19" s="15" t="s">
        <v>62</v>
      </c>
      <c r="DO19" s="15" t="s">
        <v>62</v>
      </c>
      <c r="DP19" s="15" t="s">
        <v>62</v>
      </c>
      <c r="DQ19" s="15" t="s">
        <v>62</v>
      </c>
      <c r="DR19" s="12" t="s">
        <v>62</v>
      </c>
      <c r="DS19" s="15" t="s">
        <v>62</v>
      </c>
      <c r="DT19" s="15" t="s">
        <v>62</v>
      </c>
      <c r="DU19" s="15" t="s">
        <v>62</v>
      </c>
      <c r="DV19" s="15" t="s">
        <v>62</v>
      </c>
      <c r="DW19" s="15" t="s">
        <v>62</v>
      </c>
      <c r="DX19" s="15" t="s">
        <v>62</v>
      </c>
      <c r="DY19" s="15" t="s">
        <v>62</v>
      </c>
      <c r="DZ19" s="15" t="s">
        <v>62</v>
      </c>
      <c r="EA19" s="15" t="s">
        <v>62</v>
      </c>
      <c r="EB19" s="15" t="s">
        <v>62</v>
      </c>
      <c r="EC19" s="15" t="s">
        <v>62</v>
      </c>
      <c r="ED19" s="12" t="s">
        <v>62</v>
      </c>
      <c r="EE19" s="15" t="s">
        <v>62</v>
      </c>
      <c r="EF19" s="15" t="s">
        <v>62</v>
      </c>
      <c r="EG19" s="15" t="s">
        <v>62</v>
      </c>
      <c r="EH19" s="15" t="s">
        <v>62</v>
      </c>
      <c r="EI19" s="15" t="s">
        <v>62</v>
      </c>
      <c r="EJ19" s="15" t="s">
        <v>62</v>
      </c>
      <c r="EK19" s="15" t="s">
        <v>62</v>
      </c>
      <c r="EL19" s="15" t="s">
        <v>62</v>
      </c>
      <c r="EM19" s="15" t="s">
        <v>62</v>
      </c>
      <c r="EN19" s="15" t="s">
        <v>62</v>
      </c>
      <c r="EO19" s="15" t="s">
        <v>62</v>
      </c>
      <c r="EP19" s="12" t="s">
        <v>62</v>
      </c>
      <c r="EQ19" s="15" t="s">
        <v>62</v>
      </c>
      <c r="ER19" s="15" t="s">
        <v>62</v>
      </c>
      <c r="ES19" s="15" t="s">
        <v>62</v>
      </c>
      <c r="ET19" s="15" t="s">
        <v>62</v>
      </c>
      <c r="EU19" s="15" t="s">
        <v>62</v>
      </c>
      <c r="EV19" s="15" t="s">
        <v>62</v>
      </c>
      <c r="EW19" s="15" t="s">
        <v>62</v>
      </c>
      <c r="EX19" s="15" t="s">
        <v>62</v>
      </c>
      <c r="EY19" s="15" t="s">
        <v>62</v>
      </c>
      <c r="EZ19" s="15" t="s">
        <v>62</v>
      </c>
      <c r="FA19" s="15" t="s">
        <v>62</v>
      </c>
      <c r="FB19" s="12" t="s">
        <v>62</v>
      </c>
      <c r="FC19" s="15" t="s">
        <v>62</v>
      </c>
      <c r="FD19" s="15" t="s">
        <v>62</v>
      </c>
      <c r="FE19" s="15" t="s">
        <v>62</v>
      </c>
      <c r="FF19" s="15" t="s">
        <v>62</v>
      </c>
      <c r="FG19" s="15" t="s">
        <v>62</v>
      </c>
      <c r="FH19" s="15" t="s">
        <v>62</v>
      </c>
      <c r="FI19" s="15" t="s">
        <v>62</v>
      </c>
      <c r="FJ19" s="15" t="s">
        <v>62</v>
      </c>
      <c r="FK19" s="15" t="s">
        <v>62</v>
      </c>
      <c r="FL19" s="15" t="s">
        <v>62</v>
      </c>
      <c r="FM19" s="15" t="s">
        <v>62</v>
      </c>
      <c r="FN19" s="17" t="s">
        <v>62</v>
      </c>
      <c r="FO19" s="15" t="s">
        <v>62</v>
      </c>
      <c r="FP19" s="15" t="s">
        <v>62</v>
      </c>
      <c r="FQ19" s="15" t="s">
        <v>62</v>
      </c>
      <c r="FR19" s="15" t="s">
        <v>62</v>
      </c>
      <c r="FS19" s="15" t="s">
        <v>62</v>
      </c>
      <c r="FT19" s="15" t="s">
        <v>62</v>
      </c>
      <c r="FU19" s="15" t="s">
        <v>62</v>
      </c>
      <c r="FV19" s="15" t="s">
        <v>62</v>
      </c>
      <c r="FW19" s="15">
        <v>13.71259</v>
      </c>
      <c r="FX19" s="15">
        <v>15.99797</v>
      </c>
      <c r="FY19" s="15">
        <v>16.132981</v>
      </c>
      <c r="FZ19" s="12">
        <v>26.832047</v>
      </c>
      <c r="GA19" s="15">
        <v>42.736617</v>
      </c>
      <c r="GB19" s="15">
        <v>53.289149</v>
      </c>
      <c r="GC19" s="15">
        <v>62.085457</v>
      </c>
      <c r="GD19" s="15">
        <v>65.11164</v>
      </c>
      <c r="GE19" s="15">
        <v>73.946918</v>
      </c>
      <c r="GF19" s="15">
        <v>87.594619</v>
      </c>
      <c r="GG19" s="15">
        <v>89.533545</v>
      </c>
      <c r="GH19" s="15">
        <v>118.241932</v>
      </c>
      <c r="GI19" s="15">
        <v>118.107229</v>
      </c>
      <c r="GJ19" s="15">
        <v>122.059356</v>
      </c>
      <c r="GK19" s="15">
        <v>136.109069</v>
      </c>
      <c r="GL19" s="12">
        <v>129.732669</v>
      </c>
      <c r="GM19" s="15">
        <v>138.270869</v>
      </c>
      <c r="GN19" s="15">
        <v>142.480494</v>
      </c>
      <c r="GO19" s="15">
        <v>149.769344</v>
      </c>
      <c r="GP19" s="15">
        <v>142.982998</v>
      </c>
      <c r="GQ19" s="15">
        <v>160.045491</v>
      </c>
      <c r="GR19" s="15">
        <v>182.060692</v>
      </c>
      <c r="GS19" s="15">
        <v>181.901388</v>
      </c>
      <c r="GT19" s="15">
        <v>191.140931</v>
      </c>
      <c r="GU19" s="15">
        <v>186.304784</v>
      </c>
      <c r="GV19" s="15">
        <v>186.34713</v>
      </c>
      <c r="GW19" s="15">
        <v>212.121016</v>
      </c>
      <c r="GX19" s="17">
        <v>194.07000399999998</v>
      </c>
      <c r="GY19" s="15">
        <v>201.55924249999998</v>
      </c>
      <c r="GZ19" s="15">
        <v>193.47868507</v>
      </c>
      <c r="HA19" s="15">
        <v>190.04939166</v>
      </c>
      <c r="HB19" s="15">
        <v>190.10514757</v>
      </c>
      <c r="HC19" s="15">
        <v>189.34392116</v>
      </c>
      <c r="HD19" s="15">
        <v>171.14909597</v>
      </c>
      <c r="HE19" s="15">
        <v>185.86076486</v>
      </c>
      <c r="HF19" s="15">
        <v>189.1117186</v>
      </c>
      <c r="HG19" s="15">
        <v>187.94864383</v>
      </c>
      <c r="HH19" s="15">
        <v>189.85012646</v>
      </c>
      <c r="HI19" s="15">
        <v>189.81426029</v>
      </c>
      <c r="HJ19" s="12">
        <v>188.85323979</v>
      </c>
      <c r="HK19" s="15">
        <v>179.74572209</v>
      </c>
      <c r="HL19" s="15">
        <v>173.46516778</v>
      </c>
      <c r="HM19" s="15">
        <v>177.49578406</v>
      </c>
      <c r="HN19" s="15">
        <v>173.78611646000002</v>
      </c>
      <c r="HO19" s="15">
        <v>166.77101902</v>
      </c>
      <c r="HP19" s="15">
        <v>170.80816488999997</v>
      </c>
      <c r="HQ19" s="15">
        <v>183.60274173</v>
      </c>
      <c r="HR19" s="15">
        <v>187.50426044</v>
      </c>
      <c r="HS19" s="15">
        <v>198.10469926</v>
      </c>
      <c r="HT19" s="15">
        <v>201.45855705</v>
      </c>
      <c r="HU19" s="15">
        <v>201.39697597</v>
      </c>
      <c r="HV19" s="14">
        <v>183.67909794000002</v>
      </c>
      <c r="HW19" s="13">
        <v>183.68471481999998</v>
      </c>
      <c r="HX19" s="13">
        <v>183.39852392999998</v>
      </c>
      <c r="HY19" s="13">
        <v>193.54836562999998</v>
      </c>
      <c r="HZ19" s="13">
        <v>200.47088019999998</v>
      </c>
      <c r="IA19" s="13">
        <v>192.8421374</v>
      </c>
      <c r="IB19" s="13">
        <v>203.50024566</v>
      </c>
      <c r="IC19" s="13">
        <v>203.47048944</v>
      </c>
      <c r="ID19" s="13">
        <v>195.61394971</v>
      </c>
      <c r="IE19" s="13">
        <v>208.38619649</v>
      </c>
      <c r="IF19" s="13">
        <v>208.29920703</v>
      </c>
      <c r="IG19" s="13">
        <v>201.12602021</v>
      </c>
      <c r="IH19" s="24">
        <v>201.28684238</v>
      </c>
      <c r="II19" s="13">
        <v>201.40700384</v>
      </c>
      <c r="IJ19" s="13">
        <v>197.12350856</v>
      </c>
      <c r="IK19" s="13">
        <v>201.70428482</v>
      </c>
      <c r="IL19" s="13">
        <v>198.05054847</v>
      </c>
      <c r="IM19" s="13">
        <v>198.0234099</v>
      </c>
      <c r="IN19" s="13">
        <v>199.16372716</v>
      </c>
      <c r="IO19" s="13">
        <v>201.09574668000002</v>
      </c>
      <c r="IP19" s="13">
        <v>200.56483909999997</v>
      </c>
      <c r="IQ19" s="13">
        <v>205.40242975</v>
      </c>
      <c r="IR19" s="13">
        <v>212.22617734999997</v>
      </c>
      <c r="IS19" s="13">
        <v>215.27552271000002</v>
      </c>
      <c r="IT19" s="24">
        <v>216.41237603000002</v>
      </c>
      <c r="IU19" s="13">
        <v>216.49354077</v>
      </c>
      <c r="IV19" s="13">
        <v>218.87284589</v>
      </c>
      <c r="IW19" s="13">
        <v>198.82519238999998</v>
      </c>
      <c r="IX19" s="13">
        <v>207.84895337999998</v>
      </c>
      <c r="IY19" s="13">
        <v>203.04288966999997</v>
      </c>
      <c r="IZ19" s="13">
        <v>207.78604679</v>
      </c>
      <c r="JA19" s="13">
        <v>209.57182384</v>
      </c>
      <c r="JB19" s="13">
        <v>209.41228848</v>
      </c>
      <c r="JC19" s="13">
        <v>191.37809790999998</v>
      </c>
      <c r="JD19" s="13">
        <v>195.23652203999998</v>
      </c>
      <c r="JE19" s="13">
        <v>197.18518058</v>
      </c>
      <c r="JF19" s="25">
        <v>197.23966805</v>
      </c>
      <c r="JG19" s="13">
        <v>197.30501127000002</v>
      </c>
      <c r="JH19" s="13">
        <v>188.40973631</v>
      </c>
      <c r="JI19" s="13">
        <v>187.7375496</v>
      </c>
      <c r="JJ19" s="13">
        <v>185.35893847999998</v>
      </c>
      <c r="JK19" s="13">
        <v>180.55800772999999</v>
      </c>
      <c r="JL19" s="13">
        <v>189.33634037</v>
      </c>
      <c r="JM19" s="13">
        <v>184.8085034</v>
      </c>
      <c r="JN19" s="13">
        <v>184.53280041</v>
      </c>
      <c r="JO19" s="13">
        <v>181.52645528999997</v>
      </c>
      <c r="JP19" s="13">
        <v>179.84838177999998</v>
      </c>
      <c r="JQ19" s="13">
        <v>179.90764566000001</v>
      </c>
      <c r="JR19" s="24">
        <v>179.93036797999997</v>
      </c>
      <c r="JS19" s="13">
        <v>178.36336136</v>
      </c>
      <c r="JT19" s="13">
        <v>170.58343889</v>
      </c>
      <c r="JU19" s="13">
        <v>172.53182056999998</v>
      </c>
      <c r="JV19" s="13">
        <v>159.89550171000002</v>
      </c>
      <c r="JW19" s="13">
        <v>164.46244005</v>
      </c>
      <c r="JX19" s="13">
        <v>167.85649919</v>
      </c>
      <c r="JY19" s="13">
        <v>185.269111</v>
      </c>
      <c r="JZ19" s="13">
        <v>174.63644497</v>
      </c>
      <c r="KA19" s="13">
        <v>165.98770678</v>
      </c>
      <c r="KB19" s="13">
        <v>170.44620333000003</v>
      </c>
      <c r="KC19" s="13">
        <v>180.97221833</v>
      </c>
      <c r="KD19" s="25">
        <v>172.65555300000003</v>
      </c>
      <c r="KE19" s="13">
        <v>176.19289766</v>
      </c>
      <c r="KF19" s="13">
        <v>174.05365851</v>
      </c>
      <c r="KG19" s="13">
        <v>178.71456294</v>
      </c>
      <c r="KH19" s="13">
        <v>175.54678624000002</v>
      </c>
      <c r="KI19" s="13">
        <v>177.26066434</v>
      </c>
      <c r="KJ19" s="13">
        <v>177.13471403</v>
      </c>
    </row>
    <row r="20" ht="14.25" customHeight="1">
      <c r="A20" s="11" t="s">
        <v>75</v>
      </c>
      <c r="B20" s="22" t="s">
        <v>62</v>
      </c>
      <c r="C20" s="26" t="s">
        <v>62</v>
      </c>
      <c r="D20" s="26" t="s">
        <v>62</v>
      </c>
      <c r="E20" s="26" t="s">
        <v>62</v>
      </c>
      <c r="F20" s="26" t="s">
        <v>62</v>
      </c>
      <c r="G20" s="26" t="s">
        <v>62</v>
      </c>
      <c r="H20" s="26" t="s">
        <v>62</v>
      </c>
      <c r="I20" s="26" t="s">
        <v>62</v>
      </c>
      <c r="J20" s="26" t="s">
        <v>62</v>
      </c>
      <c r="K20" s="26" t="s">
        <v>62</v>
      </c>
      <c r="L20" s="26" t="s">
        <v>62</v>
      </c>
      <c r="M20" s="26" t="s">
        <v>62</v>
      </c>
      <c r="N20" s="22" t="s">
        <v>62</v>
      </c>
      <c r="O20" s="26" t="s">
        <v>62</v>
      </c>
      <c r="P20" s="26" t="s">
        <v>62</v>
      </c>
      <c r="Q20" s="26" t="s">
        <v>62</v>
      </c>
      <c r="R20" s="26" t="s">
        <v>62</v>
      </c>
      <c r="S20" s="26" t="s">
        <v>62</v>
      </c>
      <c r="T20" s="26" t="s">
        <v>62</v>
      </c>
      <c r="U20" s="26" t="s">
        <v>62</v>
      </c>
      <c r="V20" s="26" t="s">
        <v>62</v>
      </c>
      <c r="W20" s="26" t="s">
        <v>62</v>
      </c>
      <c r="X20" s="26" t="s">
        <v>62</v>
      </c>
      <c r="Y20" s="26" t="s">
        <v>62</v>
      </c>
      <c r="Z20" s="22" t="s">
        <v>62</v>
      </c>
      <c r="AA20" s="26" t="s">
        <v>62</v>
      </c>
      <c r="AB20" s="26" t="s">
        <v>62</v>
      </c>
      <c r="AC20" s="26" t="s">
        <v>62</v>
      </c>
      <c r="AD20" s="26" t="s">
        <v>62</v>
      </c>
      <c r="AE20" s="26" t="s">
        <v>62</v>
      </c>
      <c r="AF20" s="26" t="s">
        <v>62</v>
      </c>
      <c r="AG20" s="26" t="s">
        <v>62</v>
      </c>
      <c r="AH20" s="26" t="s">
        <v>62</v>
      </c>
      <c r="AI20" s="26" t="s">
        <v>62</v>
      </c>
      <c r="AJ20" s="13" t="s">
        <v>62</v>
      </c>
      <c r="AK20" s="13" t="s">
        <v>62</v>
      </c>
      <c r="AL20" s="14" t="s">
        <v>62</v>
      </c>
      <c r="AM20" s="13" t="s">
        <v>62</v>
      </c>
      <c r="AN20" s="13" t="s">
        <v>62</v>
      </c>
      <c r="AO20" s="13" t="s">
        <v>62</v>
      </c>
      <c r="AP20" s="13" t="s">
        <v>62</v>
      </c>
      <c r="AQ20" s="13" t="s">
        <v>62</v>
      </c>
      <c r="AR20" s="13" t="s">
        <v>62</v>
      </c>
      <c r="AS20" s="13" t="s">
        <v>62</v>
      </c>
      <c r="AT20" s="13" t="s">
        <v>62</v>
      </c>
      <c r="AU20" s="13" t="s">
        <v>62</v>
      </c>
      <c r="AV20" s="13" t="s">
        <v>62</v>
      </c>
      <c r="AW20" s="13" t="s">
        <v>62</v>
      </c>
      <c r="AX20" s="14" t="s">
        <v>62</v>
      </c>
      <c r="AY20" s="13" t="s">
        <v>62</v>
      </c>
      <c r="AZ20" s="13" t="s">
        <v>62</v>
      </c>
      <c r="BA20" s="13" t="s">
        <v>62</v>
      </c>
      <c r="BB20" s="13" t="s">
        <v>62</v>
      </c>
      <c r="BC20" s="13" t="s">
        <v>62</v>
      </c>
      <c r="BD20" s="13" t="s">
        <v>62</v>
      </c>
      <c r="BE20" s="13" t="s">
        <v>62</v>
      </c>
      <c r="BF20" s="13" t="s">
        <v>62</v>
      </c>
      <c r="BG20" s="13" t="s">
        <v>62</v>
      </c>
      <c r="BH20" s="13" t="s">
        <v>62</v>
      </c>
      <c r="BI20" s="15" t="s">
        <v>62</v>
      </c>
      <c r="BJ20" s="12" t="s">
        <v>62</v>
      </c>
      <c r="BK20" s="15" t="s">
        <v>62</v>
      </c>
      <c r="BL20" s="15" t="s">
        <v>62</v>
      </c>
      <c r="BM20" s="15" t="s">
        <v>62</v>
      </c>
      <c r="BN20" s="15" t="s">
        <v>62</v>
      </c>
      <c r="BO20" s="15" t="s">
        <v>62</v>
      </c>
      <c r="BP20" s="15" t="s">
        <v>62</v>
      </c>
      <c r="BQ20" s="15" t="s">
        <v>62</v>
      </c>
      <c r="BR20" s="15" t="s">
        <v>62</v>
      </c>
      <c r="BS20" s="15" t="s">
        <v>62</v>
      </c>
      <c r="BT20" s="15" t="s">
        <v>62</v>
      </c>
      <c r="BU20" s="15" t="s">
        <v>62</v>
      </c>
      <c r="BV20" s="12" t="s">
        <v>62</v>
      </c>
      <c r="BW20" s="15" t="s">
        <v>62</v>
      </c>
      <c r="BX20" s="15" t="s">
        <v>62</v>
      </c>
      <c r="BY20" s="15" t="s">
        <v>62</v>
      </c>
      <c r="BZ20" s="15" t="s">
        <v>62</v>
      </c>
      <c r="CA20" s="15" t="s">
        <v>62</v>
      </c>
      <c r="CB20" s="15" t="s">
        <v>62</v>
      </c>
      <c r="CC20" s="15" t="s">
        <v>62</v>
      </c>
      <c r="CD20" s="15" t="s">
        <v>62</v>
      </c>
      <c r="CE20" s="15" t="s">
        <v>62</v>
      </c>
      <c r="CF20" s="15" t="s">
        <v>62</v>
      </c>
      <c r="CG20" s="15" t="s">
        <v>62</v>
      </c>
      <c r="CH20" s="12" t="s">
        <v>62</v>
      </c>
      <c r="CI20" s="15" t="s">
        <v>62</v>
      </c>
      <c r="CJ20" s="15" t="s">
        <v>62</v>
      </c>
      <c r="CK20" s="15" t="s">
        <v>62</v>
      </c>
      <c r="CL20" s="15" t="s">
        <v>62</v>
      </c>
      <c r="CM20" s="15" t="s">
        <v>62</v>
      </c>
      <c r="CN20" s="15" t="s">
        <v>62</v>
      </c>
      <c r="CO20" s="15" t="s">
        <v>62</v>
      </c>
      <c r="CP20" s="15" t="s">
        <v>62</v>
      </c>
      <c r="CQ20" s="15" t="s">
        <v>62</v>
      </c>
      <c r="CR20" s="15" t="s">
        <v>62</v>
      </c>
      <c r="CS20" s="15" t="s">
        <v>62</v>
      </c>
      <c r="CT20" s="12" t="s">
        <v>62</v>
      </c>
      <c r="CU20" s="15" t="s">
        <v>62</v>
      </c>
      <c r="CV20" s="15" t="s">
        <v>62</v>
      </c>
      <c r="CW20" s="15" t="s">
        <v>62</v>
      </c>
      <c r="CX20" s="15" t="s">
        <v>62</v>
      </c>
      <c r="CY20" s="15" t="s">
        <v>62</v>
      </c>
      <c r="CZ20" s="15" t="s">
        <v>62</v>
      </c>
      <c r="DA20" s="15" t="s">
        <v>62</v>
      </c>
      <c r="DB20" s="15" t="s">
        <v>62</v>
      </c>
      <c r="DC20" s="15" t="s">
        <v>62</v>
      </c>
      <c r="DD20" s="15" t="s">
        <v>62</v>
      </c>
      <c r="DE20" s="15" t="s">
        <v>62</v>
      </c>
      <c r="DF20" s="12" t="s">
        <v>62</v>
      </c>
      <c r="DG20" s="15" t="s">
        <v>62</v>
      </c>
      <c r="DH20" s="15" t="s">
        <v>62</v>
      </c>
      <c r="DI20" s="15" t="s">
        <v>62</v>
      </c>
      <c r="DJ20" s="15" t="s">
        <v>62</v>
      </c>
      <c r="DK20" s="15" t="s">
        <v>62</v>
      </c>
      <c r="DL20" s="15" t="s">
        <v>62</v>
      </c>
      <c r="DM20" s="15" t="s">
        <v>62</v>
      </c>
      <c r="DN20" s="15">
        <v>22.093487489999998</v>
      </c>
      <c r="DO20" s="15">
        <v>22.093487489999998</v>
      </c>
      <c r="DP20" s="15">
        <v>22.093487489999998</v>
      </c>
      <c r="DQ20" s="15">
        <v>22.093487489999998</v>
      </c>
      <c r="DR20" s="12">
        <v>22.093487489999998</v>
      </c>
      <c r="DS20" s="15">
        <v>22.093487489999998</v>
      </c>
      <c r="DT20" s="15">
        <v>22.093487489999998</v>
      </c>
      <c r="DU20" s="15">
        <v>22.093487489999998</v>
      </c>
      <c r="DV20" s="15">
        <v>22.093487489999998</v>
      </c>
      <c r="DW20" s="15">
        <v>20.46377339</v>
      </c>
      <c r="DX20" s="15">
        <v>20.46377339</v>
      </c>
      <c r="DY20" s="15">
        <v>20.46377339</v>
      </c>
      <c r="DZ20" s="15">
        <v>20.46377339</v>
      </c>
      <c r="EA20" s="15">
        <v>20.46377339</v>
      </c>
      <c r="EB20" s="15">
        <v>20.46377339</v>
      </c>
      <c r="EC20" s="15">
        <v>20.46377339</v>
      </c>
      <c r="ED20" s="12">
        <v>20.46377339</v>
      </c>
      <c r="EE20" s="15">
        <v>20.46377339</v>
      </c>
      <c r="EF20" s="15">
        <v>20.46377339</v>
      </c>
      <c r="EG20" s="15">
        <v>20.46377339</v>
      </c>
      <c r="EH20" s="15">
        <v>20.46377339</v>
      </c>
      <c r="EI20" s="15">
        <v>26.992064420000002</v>
      </c>
      <c r="EJ20" s="15">
        <v>26.992064420000002</v>
      </c>
      <c r="EK20" s="15">
        <v>75.16090790999999</v>
      </c>
      <c r="EL20" s="15">
        <v>75.16090790999999</v>
      </c>
      <c r="EM20" s="15">
        <v>98.1034705</v>
      </c>
      <c r="EN20" s="15">
        <v>75.16090790999999</v>
      </c>
      <c r="EO20" s="15">
        <v>75.16090790999999</v>
      </c>
      <c r="EP20" s="12">
        <v>113.05792447</v>
      </c>
      <c r="EQ20" s="15">
        <v>113.05792447</v>
      </c>
      <c r="ER20" s="15">
        <v>113.05792447</v>
      </c>
      <c r="ES20" s="15">
        <v>113.05792447</v>
      </c>
      <c r="ET20" s="15">
        <v>111.94662172</v>
      </c>
      <c r="EU20" s="15">
        <v>111.94662172</v>
      </c>
      <c r="EV20" s="15">
        <v>111.94662172</v>
      </c>
      <c r="EW20" s="15">
        <v>111.94662172</v>
      </c>
      <c r="EX20" s="15">
        <v>111.94662172</v>
      </c>
      <c r="EY20" s="15">
        <v>111.94662172</v>
      </c>
      <c r="EZ20" s="15">
        <v>111.94662172</v>
      </c>
      <c r="FA20" s="15">
        <v>109.2906078</v>
      </c>
      <c r="FB20" s="12">
        <v>105.73296089</v>
      </c>
      <c r="FC20" s="15">
        <v>105.73296089</v>
      </c>
      <c r="FD20" s="15">
        <v>103.09634898</v>
      </c>
      <c r="FE20" s="15">
        <v>103.38349443999999</v>
      </c>
      <c r="FF20" s="15">
        <v>103.38349443999999</v>
      </c>
      <c r="FG20" s="15">
        <v>100.61442054000001</v>
      </c>
      <c r="FH20" s="15">
        <v>101.82372713</v>
      </c>
      <c r="FI20" s="15">
        <v>103.38349443999999</v>
      </c>
      <c r="FJ20" s="15">
        <v>99.14267616</v>
      </c>
      <c r="FK20" s="15">
        <v>100.85256547</v>
      </c>
      <c r="FL20" s="15">
        <v>100.85256547</v>
      </c>
      <c r="FM20" s="15">
        <v>98.1034705</v>
      </c>
      <c r="FN20" s="17">
        <v>101.73138218000001</v>
      </c>
      <c r="FO20" s="15">
        <v>101.73138218000001</v>
      </c>
      <c r="FP20" s="15">
        <v>98.81647387999999</v>
      </c>
      <c r="FQ20" s="15">
        <v>103.80910524</v>
      </c>
      <c r="FR20" s="15">
        <v>103.80910524</v>
      </c>
      <c r="FS20" s="15">
        <v>101.04824477</v>
      </c>
      <c r="FT20" s="15">
        <v>102.11503264</v>
      </c>
      <c r="FU20" s="15">
        <v>137.08143522</v>
      </c>
      <c r="FV20" s="15">
        <v>134.54349093000002</v>
      </c>
      <c r="FW20" s="15">
        <v>132.41235170000002</v>
      </c>
      <c r="FX20" s="15">
        <v>125.62045959000001</v>
      </c>
      <c r="FY20" s="15">
        <v>127.25516651000001</v>
      </c>
      <c r="FZ20" s="12">
        <v>127.74724404000001</v>
      </c>
      <c r="GA20" s="15">
        <v>156.45505521</v>
      </c>
      <c r="GB20" s="15">
        <v>155.55216686000003</v>
      </c>
      <c r="GC20" s="15">
        <v>146.86842231999998</v>
      </c>
      <c r="GD20" s="15">
        <v>140.11734169</v>
      </c>
      <c r="GE20" s="15">
        <v>140.78570893</v>
      </c>
      <c r="GF20" s="15">
        <v>137.2269177</v>
      </c>
      <c r="GG20" s="15">
        <v>130.41140882</v>
      </c>
      <c r="GH20" s="15">
        <v>129.34888031</v>
      </c>
      <c r="GI20" s="15">
        <v>123.97840184</v>
      </c>
      <c r="GJ20" s="15">
        <v>117.18550462</v>
      </c>
      <c r="GK20" s="15">
        <v>119.80975826</v>
      </c>
      <c r="GL20" s="12">
        <v>113.95989322</v>
      </c>
      <c r="GM20" s="15">
        <v>106.94598223999999</v>
      </c>
      <c r="GN20" s="15">
        <v>107.24893182</v>
      </c>
      <c r="GO20" s="15">
        <v>201.10539749999998</v>
      </c>
      <c r="GP20" s="15">
        <v>192.96327078</v>
      </c>
      <c r="GQ20" s="15">
        <v>189.4995175</v>
      </c>
      <c r="GR20" s="15">
        <v>181.55347201</v>
      </c>
      <c r="GS20" s="15">
        <v>172.69884468</v>
      </c>
      <c r="GT20" s="15">
        <v>171.52435678999998</v>
      </c>
      <c r="GU20" s="15">
        <v>167.51483585</v>
      </c>
      <c r="GV20" s="15">
        <v>168.92201823</v>
      </c>
      <c r="GW20" s="15">
        <v>167.38242209999999</v>
      </c>
      <c r="GX20" s="17">
        <v>160.78354072999997</v>
      </c>
      <c r="GY20" s="15">
        <v>158.3803562</v>
      </c>
      <c r="GZ20" s="15">
        <v>158.3803562</v>
      </c>
      <c r="HA20" s="15">
        <v>159.74874383000002</v>
      </c>
      <c r="HB20" s="15">
        <v>161.20007148</v>
      </c>
      <c r="HC20" s="15">
        <v>163.95804902</v>
      </c>
      <c r="HD20" s="15">
        <v>163.36419235</v>
      </c>
      <c r="HE20" s="15">
        <v>162.08173275</v>
      </c>
      <c r="HF20" s="15">
        <v>162.85978901</v>
      </c>
      <c r="HG20" s="15">
        <v>163.1970224</v>
      </c>
      <c r="HH20" s="15">
        <v>161.05780672999998</v>
      </c>
      <c r="HI20" s="15">
        <v>160.60397193999998</v>
      </c>
      <c r="HJ20" s="12">
        <v>160.14315897</v>
      </c>
      <c r="HK20" s="15">
        <v>156.52376426</v>
      </c>
      <c r="HL20" s="15">
        <v>157.20497830000002</v>
      </c>
      <c r="HM20" s="15">
        <v>158.62630561</v>
      </c>
      <c r="HN20" s="15">
        <v>149.89360386</v>
      </c>
      <c r="HO20" s="15">
        <v>149.9084194</v>
      </c>
      <c r="HP20" s="15">
        <v>148.24452100000002</v>
      </c>
      <c r="HQ20" s="15">
        <v>141.01384422</v>
      </c>
      <c r="HR20" s="15">
        <v>141.75010074000002</v>
      </c>
      <c r="HS20" s="15">
        <v>143.13526643000003</v>
      </c>
      <c r="HT20" s="15">
        <v>132.69553732</v>
      </c>
      <c r="HU20" s="15">
        <v>133.81071208</v>
      </c>
      <c r="HV20" s="14">
        <v>132.60993153</v>
      </c>
      <c r="HW20" s="18">
        <v>124.93100918</v>
      </c>
      <c r="HX20" s="18">
        <v>125.44944116000002</v>
      </c>
      <c r="HY20" s="18">
        <v>124.91342327</v>
      </c>
      <c r="HZ20" s="18">
        <v>169.04137024000002</v>
      </c>
      <c r="IA20" s="18">
        <v>165.77322028</v>
      </c>
      <c r="IB20" s="18">
        <v>153.13493566</v>
      </c>
      <c r="IC20" s="18">
        <v>140.28712195</v>
      </c>
      <c r="ID20" s="18">
        <v>139.7819817</v>
      </c>
      <c r="IE20" s="18">
        <v>129.51063076999998</v>
      </c>
      <c r="IF20" s="18">
        <v>125.75692487999999</v>
      </c>
      <c r="IG20" s="18">
        <v>124.40208812</v>
      </c>
      <c r="IH20" s="19">
        <v>111.65153718000002</v>
      </c>
      <c r="II20" s="13">
        <v>107.7989194</v>
      </c>
      <c r="IJ20" s="13">
        <v>107.81773578</v>
      </c>
      <c r="IK20" s="13">
        <v>97.78432090999999</v>
      </c>
      <c r="IL20" s="13">
        <v>96.15247477</v>
      </c>
      <c r="IM20" s="13">
        <v>95.81368797</v>
      </c>
      <c r="IN20" s="13">
        <v>85.22048701000001</v>
      </c>
      <c r="IO20" s="13">
        <v>85.31059666</v>
      </c>
      <c r="IP20" s="13">
        <v>85.45054099</v>
      </c>
      <c r="IQ20" s="13">
        <v>74.34320032999999</v>
      </c>
      <c r="IR20" s="13">
        <v>74.26341269</v>
      </c>
      <c r="IS20" s="13">
        <v>75.32218417000001</v>
      </c>
      <c r="IT20" s="24">
        <v>63.359122479999996</v>
      </c>
      <c r="IU20" s="13">
        <v>63.87528351</v>
      </c>
      <c r="IV20" s="13">
        <v>63.77090303</v>
      </c>
      <c r="IW20" s="13">
        <v>51.430592360000006</v>
      </c>
      <c r="IX20" s="13">
        <v>52.67521204</v>
      </c>
      <c r="IY20" s="13">
        <v>52.032676020000004</v>
      </c>
      <c r="IZ20" s="13">
        <v>52.79426089</v>
      </c>
      <c r="JA20" s="13">
        <v>53.603296670000006</v>
      </c>
      <c r="JB20" s="13">
        <v>53.74552988</v>
      </c>
      <c r="JC20" s="13">
        <v>54.22552039</v>
      </c>
      <c r="JD20" s="13">
        <v>53.459807420000004</v>
      </c>
      <c r="JE20" s="13">
        <v>52.33512218999999</v>
      </c>
      <c r="JF20" s="25">
        <v>51.74530784</v>
      </c>
      <c r="JG20" s="13">
        <v>51.40933783</v>
      </c>
      <c r="JH20" s="13">
        <v>51.679845240000006</v>
      </c>
      <c r="JI20" s="13">
        <v>51.08781166</v>
      </c>
      <c r="JJ20" s="13">
        <v>50.66154409</v>
      </c>
      <c r="JK20" s="13">
        <v>51.31920171</v>
      </c>
      <c r="JL20" s="13">
        <v>50.55407511</v>
      </c>
      <c r="JM20" s="13">
        <v>44.02647132</v>
      </c>
      <c r="JN20" s="13">
        <v>44.222257299999995</v>
      </c>
      <c r="JO20" s="13">
        <v>44.855531369999994</v>
      </c>
      <c r="JP20" s="13">
        <v>0.0</v>
      </c>
      <c r="JQ20" s="13">
        <v>0.0</v>
      </c>
      <c r="JR20" s="24">
        <v>0.0</v>
      </c>
      <c r="JS20" s="13">
        <v>0.0</v>
      </c>
      <c r="JT20" s="13">
        <v>0.0</v>
      </c>
      <c r="JU20" s="13">
        <v>0.0</v>
      </c>
      <c r="JV20" s="13">
        <v>0.0</v>
      </c>
      <c r="JW20" s="13">
        <v>0.0</v>
      </c>
      <c r="JX20" s="13">
        <v>0.0</v>
      </c>
      <c r="JY20" s="13">
        <v>0.0</v>
      </c>
      <c r="JZ20" s="13">
        <v>0.0</v>
      </c>
      <c r="KA20" s="13">
        <v>0.0</v>
      </c>
      <c r="KB20" s="13">
        <v>0.0</v>
      </c>
      <c r="KC20" s="13">
        <v>0.0</v>
      </c>
      <c r="KD20" s="25">
        <v>0.0</v>
      </c>
      <c r="KE20" s="13">
        <v>0.0</v>
      </c>
      <c r="KF20" s="13">
        <v>0.0</v>
      </c>
      <c r="KG20" s="13">
        <v>0.0</v>
      </c>
      <c r="KH20" s="13">
        <v>0.0</v>
      </c>
      <c r="KI20" s="13">
        <v>0.0</v>
      </c>
      <c r="KJ20" s="13">
        <v>0.0</v>
      </c>
    </row>
    <row r="21" ht="14.25" customHeight="1">
      <c r="A21" s="11" t="s">
        <v>76</v>
      </c>
      <c r="B21" s="22">
        <v>5.657416980000001</v>
      </c>
      <c r="C21" s="26">
        <v>20.433527377123777</v>
      </c>
      <c r="D21" s="26">
        <v>10.676827566813069</v>
      </c>
      <c r="E21" s="26">
        <v>18.613563857799505</v>
      </c>
      <c r="F21" s="26">
        <v>27.407042856485482</v>
      </c>
      <c r="G21" s="26">
        <v>35.00083095156533</v>
      </c>
      <c r="H21" s="26">
        <v>37.87711038791715</v>
      </c>
      <c r="I21" s="26">
        <v>41.683857574533576</v>
      </c>
      <c r="J21" s="26">
        <v>41.683857574533576</v>
      </c>
      <c r="K21" s="26">
        <v>61.373819503740094</v>
      </c>
      <c r="L21" s="26">
        <v>77.08923638046255</v>
      </c>
      <c r="M21" s="26">
        <v>85.1981944903187</v>
      </c>
      <c r="N21" s="22">
        <v>70.33555817223379</v>
      </c>
      <c r="O21" s="26">
        <v>103.47241675999997</v>
      </c>
      <c r="P21" s="26">
        <v>115.40923004000001</v>
      </c>
      <c r="Q21" s="26">
        <v>120.13548264000002</v>
      </c>
      <c r="R21" s="26">
        <v>136.61272141999999</v>
      </c>
      <c r="S21" s="26">
        <v>151.64586810000006</v>
      </c>
      <c r="T21" s="26">
        <v>165.16513282</v>
      </c>
      <c r="U21" s="26">
        <v>240.27634061999998</v>
      </c>
      <c r="V21" s="26">
        <v>239.92328292000005</v>
      </c>
      <c r="W21" s="26">
        <v>270.51755321</v>
      </c>
      <c r="X21" s="26">
        <v>275.54827878000003</v>
      </c>
      <c r="Y21" s="26">
        <v>283.30070384999993</v>
      </c>
      <c r="Z21" s="22">
        <v>258.591575</v>
      </c>
      <c r="AA21" s="26">
        <v>273.42250714999994</v>
      </c>
      <c r="AB21" s="26">
        <v>276.09242614</v>
      </c>
      <c r="AC21" s="26">
        <v>301.6527319700001</v>
      </c>
      <c r="AD21" s="26">
        <v>299.1277698600001</v>
      </c>
      <c r="AE21" s="26">
        <v>310.37404303000005</v>
      </c>
      <c r="AF21" s="26">
        <v>318.98281229</v>
      </c>
      <c r="AG21" s="26">
        <v>325.65388921000005</v>
      </c>
      <c r="AH21" s="26">
        <v>340.95555019000005</v>
      </c>
      <c r="AI21" s="26">
        <v>380.45082847000003</v>
      </c>
      <c r="AJ21" s="13">
        <v>392.6309796499999</v>
      </c>
      <c r="AK21" s="13">
        <v>385.1446915700001</v>
      </c>
      <c r="AL21" s="14">
        <v>346.37974419</v>
      </c>
      <c r="AM21" s="13">
        <v>366.77444101</v>
      </c>
      <c r="AN21" s="13">
        <v>364.39607810000007</v>
      </c>
      <c r="AO21" s="13">
        <v>337.76013621999994</v>
      </c>
      <c r="AP21" s="13">
        <v>338.30947531</v>
      </c>
      <c r="AQ21" s="13">
        <v>333.4935707099999</v>
      </c>
      <c r="AR21" s="13">
        <v>336.5699113600001</v>
      </c>
      <c r="AS21" s="13">
        <v>320.92583025999994</v>
      </c>
      <c r="AT21" s="13">
        <v>336.29353628000007</v>
      </c>
      <c r="AU21" s="13">
        <v>330.41846711</v>
      </c>
      <c r="AV21" s="13">
        <v>345.89679882</v>
      </c>
      <c r="AW21" s="13">
        <v>313.15234427</v>
      </c>
      <c r="AX21" s="14">
        <v>216.84185816</v>
      </c>
      <c r="AY21" s="13">
        <v>258.08865152</v>
      </c>
      <c r="AZ21" s="13">
        <v>257.22901687</v>
      </c>
      <c r="BA21" s="13">
        <v>256.86619293</v>
      </c>
      <c r="BB21" s="13">
        <v>256.8781052599999</v>
      </c>
      <c r="BC21" s="13">
        <v>247.09808260000003</v>
      </c>
      <c r="BD21" s="13">
        <v>250.90511511000005</v>
      </c>
      <c r="BE21" s="13">
        <v>262.57928649999997</v>
      </c>
      <c r="BF21" s="13">
        <v>268.9145227099999</v>
      </c>
      <c r="BG21" s="13">
        <v>260.86696681999996</v>
      </c>
      <c r="BH21" s="13">
        <v>302.21937515</v>
      </c>
      <c r="BI21" s="15">
        <v>306.96750361000005</v>
      </c>
      <c r="BJ21" s="12">
        <v>225.66424184</v>
      </c>
      <c r="BK21" s="15">
        <v>272.46077312</v>
      </c>
      <c r="BL21" s="15">
        <v>281.47864763</v>
      </c>
      <c r="BM21" s="15">
        <v>298.81349860999995</v>
      </c>
      <c r="BN21" s="15">
        <v>372.33685543</v>
      </c>
      <c r="BO21" s="15">
        <v>398.5399056399999</v>
      </c>
      <c r="BP21" s="15">
        <v>438.23259824</v>
      </c>
      <c r="BQ21" s="15">
        <v>446.46232334</v>
      </c>
      <c r="BR21" s="15">
        <v>465.6800944699999</v>
      </c>
      <c r="BS21" s="15">
        <v>495.9635027999999</v>
      </c>
      <c r="BT21" s="15">
        <v>503.99844321000006</v>
      </c>
      <c r="BU21" s="15">
        <v>506.63486619</v>
      </c>
      <c r="BV21" s="12">
        <v>472.9101542700001</v>
      </c>
      <c r="BW21" s="15">
        <v>533.5345577100001</v>
      </c>
      <c r="BX21" s="15">
        <v>600.81985737</v>
      </c>
      <c r="BY21" s="15">
        <v>614.12694774</v>
      </c>
      <c r="BZ21" s="15">
        <v>663.83717248</v>
      </c>
      <c r="CA21" s="15">
        <v>674.18788734</v>
      </c>
      <c r="CB21" s="15">
        <v>700.63805338</v>
      </c>
      <c r="CC21" s="15">
        <v>741.28045438</v>
      </c>
      <c r="CD21" s="15">
        <v>781.41697163</v>
      </c>
      <c r="CE21" s="15">
        <v>847.0534551699999</v>
      </c>
      <c r="CF21" s="15">
        <v>858.49150655</v>
      </c>
      <c r="CG21" s="15">
        <v>862.2176441700001</v>
      </c>
      <c r="CH21" s="12">
        <v>849.4067502799999</v>
      </c>
      <c r="CI21" s="15">
        <v>892.35483117</v>
      </c>
      <c r="CJ21" s="15">
        <v>909.0281503199999</v>
      </c>
      <c r="CK21" s="15">
        <v>916.3341203099999</v>
      </c>
      <c r="CL21" s="15">
        <v>941.4811856400001</v>
      </c>
      <c r="CM21" s="15">
        <v>957.7086783400001</v>
      </c>
      <c r="CN21" s="15">
        <v>960.4147307999999</v>
      </c>
      <c r="CO21" s="15">
        <v>993.20192007</v>
      </c>
      <c r="CP21" s="15">
        <v>1009.5903130600001</v>
      </c>
      <c r="CQ21" s="15">
        <v>996.7371156600001</v>
      </c>
      <c r="CR21" s="15">
        <v>1014.9162234200002</v>
      </c>
      <c r="CS21" s="15">
        <v>1003.8093911900002</v>
      </c>
      <c r="CT21" s="12">
        <v>870.4837843600002</v>
      </c>
      <c r="CU21" s="15">
        <v>913.8232443200001</v>
      </c>
      <c r="CV21" s="15">
        <v>899.79152048</v>
      </c>
      <c r="CW21" s="15">
        <v>894.8972293299998</v>
      </c>
      <c r="CX21" s="15">
        <v>908.8227528100001</v>
      </c>
      <c r="CY21" s="15">
        <v>902.74733326</v>
      </c>
      <c r="CZ21" s="15">
        <v>899.10582122</v>
      </c>
      <c r="DA21" s="15">
        <v>905.05327584</v>
      </c>
      <c r="DB21" s="15">
        <v>894.0587059000001</v>
      </c>
      <c r="DC21" s="15">
        <v>868.6953929899998</v>
      </c>
      <c r="DD21" s="15">
        <v>823.4702618999999</v>
      </c>
      <c r="DE21" s="15">
        <v>805.13704658</v>
      </c>
      <c r="DF21" s="12">
        <v>681.4574135</v>
      </c>
      <c r="DG21" s="15">
        <v>739.06774822</v>
      </c>
      <c r="DH21" s="15">
        <v>729.37346577</v>
      </c>
      <c r="DI21" s="15">
        <v>726.1191268400001</v>
      </c>
      <c r="DJ21" s="15">
        <v>760.60453235</v>
      </c>
      <c r="DK21" s="15">
        <v>817.1323114999999</v>
      </c>
      <c r="DL21" s="15">
        <v>802.59796163</v>
      </c>
      <c r="DM21" s="15">
        <v>872.48965817</v>
      </c>
      <c r="DN21" s="15">
        <v>908.5</v>
      </c>
      <c r="DO21" s="15">
        <v>922.69629637</v>
      </c>
      <c r="DP21" s="15">
        <v>954.96729278</v>
      </c>
      <c r="DQ21" s="15">
        <v>902.8241069999999</v>
      </c>
      <c r="DR21" s="12">
        <v>813.1416927399998</v>
      </c>
      <c r="DS21" s="15">
        <v>878.2329063</v>
      </c>
      <c r="DT21" s="15">
        <v>865.5739573999999</v>
      </c>
      <c r="DU21" s="15">
        <v>906.0206774500001</v>
      </c>
      <c r="DV21" s="15">
        <v>900.7571612</v>
      </c>
      <c r="DW21" s="15">
        <v>930.5274097200002</v>
      </c>
      <c r="DX21" s="15">
        <v>904.6126530500001</v>
      </c>
      <c r="DY21" s="15">
        <v>911.31549045</v>
      </c>
      <c r="DZ21" s="15">
        <v>848.8213274799999</v>
      </c>
      <c r="EA21" s="15">
        <v>904.8198980699999</v>
      </c>
      <c r="EB21" s="15">
        <v>894.5965882900001</v>
      </c>
      <c r="EC21" s="15">
        <v>868.44974541</v>
      </c>
      <c r="ED21" s="12">
        <v>797.16470652</v>
      </c>
      <c r="EE21" s="15">
        <v>871.59593739</v>
      </c>
      <c r="EF21" s="15">
        <v>811.6562127000001</v>
      </c>
      <c r="EG21" s="15">
        <v>817.95515041</v>
      </c>
      <c r="EH21" s="15">
        <v>843.45926776</v>
      </c>
      <c r="EI21" s="15">
        <v>816.98372698</v>
      </c>
      <c r="EJ21" s="15">
        <v>830.22131236</v>
      </c>
      <c r="EK21" s="15">
        <v>905.06081267</v>
      </c>
      <c r="EL21" s="15">
        <v>911.7530399899998</v>
      </c>
      <c r="EM21" s="15">
        <v>921.6848932199998</v>
      </c>
      <c r="EN21" s="15">
        <v>911.39603836</v>
      </c>
      <c r="EO21" s="15">
        <v>858.71657797</v>
      </c>
      <c r="EP21" s="12">
        <v>837.8913687800001</v>
      </c>
      <c r="EQ21" s="15">
        <v>892.61444332</v>
      </c>
      <c r="ER21" s="15">
        <v>829.1713985199999</v>
      </c>
      <c r="ES21" s="15">
        <v>824.7995386900001</v>
      </c>
      <c r="ET21" s="15">
        <v>872.43728328</v>
      </c>
      <c r="EU21" s="15">
        <v>893.4374136500002</v>
      </c>
      <c r="EV21" s="15">
        <v>908.32096706</v>
      </c>
      <c r="EW21" s="15">
        <v>917.17023406</v>
      </c>
      <c r="EX21" s="15">
        <v>901.6230274000001</v>
      </c>
      <c r="EY21" s="15">
        <v>913.8421950899999</v>
      </c>
      <c r="EZ21" s="15">
        <v>915.2212261</v>
      </c>
      <c r="FA21" s="15">
        <v>859.18338228</v>
      </c>
      <c r="FB21" s="12">
        <v>773.2606008200001</v>
      </c>
      <c r="FC21" s="15">
        <v>824.3050329099999</v>
      </c>
      <c r="FD21" s="15">
        <v>810.61442972</v>
      </c>
      <c r="FE21" s="15">
        <v>809.96648009</v>
      </c>
      <c r="FF21" s="15">
        <v>804.1474186199999</v>
      </c>
      <c r="FG21" s="15">
        <v>786.24337598</v>
      </c>
      <c r="FH21" s="15">
        <v>810.03431031</v>
      </c>
      <c r="FI21" s="15">
        <v>787.7821104999999</v>
      </c>
      <c r="FJ21" s="15">
        <v>804.25347419</v>
      </c>
      <c r="FK21" s="15">
        <v>812.1096066900001</v>
      </c>
      <c r="FL21" s="15">
        <v>822.7142908700001</v>
      </c>
      <c r="FM21" s="15">
        <v>789.6466017800001</v>
      </c>
      <c r="FN21" s="17">
        <v>730.4963242600002</v>
      </c>
      <c r="FO21" s="15">
        <v>767.71705689</v>
      </c>
      <c r="FP21" s="15">
        <v>741.36880779</v>
      </c>
      <c r="FQ21" s="15">
        <v>754.1339346899999</v>
      </c>
      <c r="FR21" s="15">
        <v>768.44185379</v>
      </c>
      <c r="FS21" s="15">
        <v>763.80382907</v>
      </c>
      <c r="FT21" s="15">
        <v>758.2380829200001</v>
      </c>
      <c r="FU21" s="15">
        <v>814.6755706299998</v>
      </c>
      <c r="FV21" s="15">
        <v>831.57834468</v>
      </c>
      <c r="FW21" s="15">
        <v>841.3561183400002</v>
      </c>
      <c r="FX21" s="15">
        <v>835.7356687099999</v>
      </c>
      <c r="FY21" s="15">
        <v>816.7495192299998</v>
      </c>
      <c r="FZ21" s="12">
        <v>753.9674785599999</v>
      </c>
      <c r="GA21" s="15">
        <v>818.43954798</v>
      </c>
      <c r="GB21" s="15">
        <v>818.94666364</v>
      </c>
      <c r="GC21" s="15">
        <v>803.76811133</v>
      </c>
      <c r="GD21" s="15">
        <v>830.53200432</v>
      </c>
      <c r="GE21" s="15">
        <v>834.28019877</v>
      </c>
      <c r="GF21" s="15">
        <v>822.11480731</v>
      </c>
      <c r="GG21" s="15">
        <v>865.01870231</v>
      </c>
      <c r="GH21" s="15">
        <v>898.58416716</v>
      </c>
      <c r="GI21" s="15">
        <v>904.1339118499999</v>
      </c>
      <c r="GJ21" s="15">
        <v>891.2048633699999</v>
      </c>
      <c r="GK21" s="15">
        <v>854.46617245</v>
      </c>
      <c r="GL21" s="12">
        <v>736.7694095100001</v>
      </c>
      <c r="GM21" s="15">
        <v>781.6911757100003</v>
      </c>
      <c r="GN21" s="15">
        <v>759.73835953</v>
      </c>
      <c r="GO21" s="15">
        <v>832.39069938</v>
      </c>
      <c r="GP21" s="15">
        <v>847.7172278000002</v>
      </c>
      <c r="GQ21" s="15">
        <v>865.5045876400002</v>
      </c>
      <c r="GR21" s="15">
        <v>846.4737777299998</v>
      </c>
      <c r="GS21" s="15">
        <v>882.2042116499999</v>
      </c>
      <c r="GT21" s="15">
        <v>915.8888291100001</v>
      </c>
      <c r="GU21" s="15">
        <v>912.50797262</v>
      </c>
      <c r="GV21" s="15">
        <v>960.4416822099998</v>
      </c>
      <c r="GW21" s="15">
        <v>972.24258156</v>
      </c>
      <c r="GX21" s="17">
        <v>828.4436923000001</v>
      </c>
      <c r="GY21" s="15">
        <v>887.6799713400001</v>
      </c>
      <c r="GZ21" s="15">
        <v>861.0377121099999</v>
      </c>
      <c r="HA21" s="15">
        <v>835.2177733000001</v>
      </c>
      <c r="HB21" s="15">
        <v>878.59481389</v>
      </c>
      <c r="HC21" s="15">
        <v>889.6855819599998</v>
      </c>
      <c r="HD21" s="15">
        <v>857.1348552400001</v>
      </c>
      <c r="HE21" s="15">
        <v>889.5211945499999</v>
      </c>
      <c r="HF21" s="15">
        <v>908.32364092</v>
      </c>
      <c r="HG21" s="15">
        <v>928.2925386800001</v>
      </c>
      <c r="HH21" s="15">
        <v>934.35254547</v>
      </c>
      <c r="HI21" s="15">
        <v>902.62796472</v>
      </c>
      <c r="HJ21" s="12">
        <v>780.5948535099999</v>
      </c>
      <c r="HK21" s="15">
        <v>836.84993426</v>
      </c>
      <c r="HL21" s="15">
        <v>851.1741105399999</v>
      </c>
      <c r="HM21" s="15">
        <v>808.71675595</v>
      </c>
      <c r="HN21" s="15">
        <v>845.58605556</v>
      </c>
      <c r="HO21" s="15">
        <v>847.1798499199999</v>
      </c>
      <c r="HP21" s="15">
        <v>834.0202964300001</v>
      </c>
      <c r="HQ21" s="15">
        <v>891.4447053799998</v>
      </c>
      <c r="HR21" s="15">
        <v>937.8530544199999</v>
      </c>
      <c r="HS21" s="15">
        <v>931.25144503</v>
      </c>
      <c r="HT21" s="15">
        <v>932.9596789</v>
      </c>
      <c r="HU21" s="15">
        <v>909.90163151</v>
      </c>
      <c r="HV21" s="14">
        <v>737.8244481079998</v>
      </c>
      <c r="HW21" s="18">
        <v>765.1314429500001</v>
      </c>
      <c r="HX21" s="18">
        <v>784.5870053679998</v>
      </c>
      <c r="HY21" s="18">
        <v>741.2525164899998</v>
      </c>
      <c r="HZ21" s="18">
        <v>828.71226283</v>
      </c>
      <c r="IA21" s="18">
        <v>774.9626094600001</v>
      </c>
      <c r="IB21" s="18">
        <v>738.69104205</v>
      </c>
      <c r="IC21" s="18">
        <v>758.66783028</v>
      </c>
      <c r="ID21" s="18">
        <v>698.50980261</v>
      </c>
      <c r="IE21" s="18">
        <v>668.96069011</v>
      </c>
      <c r="IF21" s="18">
        <v>649.4542790999999</v>
      </c>
      <c r="IG21" s="18">
        <v>584.49636859</v>
      </c>
      <c r="IH21" s="19">
        <v>526.01047401</v>
      </c>
      <c r="II21" s="13">
        <v>587.7763919600001</v>
      </c>
      <c r="IJ21" s="13">
        <v>603.1147362800001</v>
      </c>
      <c r="IK21" s="13">
        <v>532.2685314700001</v>
      </c>
      <c r="IL21" s="13">
        <v>565.7812705099999</v>
      </c>
      <c r="IM21" s="13">
        <v>588.72681342</v>
      </c>
      <c r="IN21" s="13">
        <v>684.04010203</v>
      </c>
      <c r="IO21" s="13">
        <v>737.7259946600001</v>
      </c>
      <c r="IP21" s="13">
        <v>807.3265910899999</v>
      </c>
      <c r="IQ21" s="13">
        <v>831.25221713</v>
      </c>
      <c r="IR21" s="13">
        <v>884.8032530599999</v>
      </c>
      <c r="IS21" s="13">
        <v>855.9274300699999</v>
      </c>
      <c r="IT21" s="24">
        <v>626.52857706</v>
      </c>
      <c r="IU21" s="13">
        <v>718.906003</v>
      </c>
      <c r="IV21" s="13">
        <v>743.6278297499999</v>
      </c>
      <c r="IW21" s="13">
        <v>733.21586902</v>
      </c>
      <c r="IX21" s="13">
        <v>757.26654327</v>
      </c>
      <c r="IY21" s="13">
        <v>768.27502573</v>
      </c>
      <c r="IZ21" s="13">
        <v>782.46072717</v>
      </c>
      <c r="JA21" s="13">
        <v>862.71679858</v>
      </c>
      <c r="JB21" s="13">
        <v>873.97496146</v>
      </c>
      <c r="JC21" s="13">
        <v>857.96497545</v>
      </c>
      <c r="JD21" s="13">
        <v>866.1743367400002</v>
      </c>
      <c r="JE21" s="13">
        <v>739.2365131000001</v>
      </c>
      <c r="JF21" s="25">
        <v>604.38897552</v>
      </c>
      <c r="JG21" s="13">
        <v>701.9878615700001</v>
      </c>
      <c r="JH21" s="13">
        <v>690.68190605</v>
      </c>
      <c r="JI21" s="13">
        <v>779.7951503600001</v>
      </c>
      <c r="JJ21" s="13">
        <v>795.9980046600001</v>
      </c>
      <c r="JK21" s="13">
        <v>763.5073078</v>
      </c>
      <c r="JL21" s="13">
        <v>784.39733255</v>
      </c>
      <c r="JM21" s="13">
        <v>798.1344528300001</v>
      </c>
      <c r="JN21" s="13">
        <v>823.9504647699999</v>
      </c>
      <c r="JO21" s="13">
        <v>803.10739076</v>
      </c>
      <c r="JP21" s="13">
        <v>836.1432868200001</v>
      </c>
      <c r="JQ21" s="13">
        <v>864.8563724400001</v>
      </c>
      <c r="JR21" s="24">
        <v>530.72345353</v>
      </c>
      <c r="JS21" s="13">
        <v>629.1539008099999</v>
      </c>
      <c r="JT21" s="13">
        <v>597.30315581</v>
      </c>
      <c r="JU21" s="13">
        <v>632.34073079</v>
      </c>
      <c r="JV21" s="13">
        <v>693.0827388499999</v>
      </c>
      <c r="JW21" s="13">
        <v>726.07340521</v>
      </c>
      <c r="JX21" s="13">
        <v>739.44057451</v>
      </c>
      <c r="JY21" s="13">
        <v>808.9925900600001</v>
      </c>
      <c r="JZ21" s="13">
        <v>818.2303347200001</v>
      </c>
      <c r="KA21" s="13">
        <v>853.59136071</v>
      </c>
      <c r="KB21" s="13">
        <v>833.62132582</v>
      </c>
      <c r="KC21" s="13">
        <v>834.2314291499999</v>
      </c>
      <c r="KD21" s="25">
        <v>595.1656310400001</v>
      </c>
      <c r="KE21" s="13">
        <v>686.98045173</v>
      </c>
      <c r="KF21" s="13">
        <v>650.1712359799999</v>
      </c>
      <c r="KG21" s="13">
        <v>585.8394983000001</v>
      </c>
      <c r="KH21" s="13">
        <v>681.0935468300002</v>
      </c>
      <c r="KI21" s="13">
        <v>653.49473373</v>
      </c>
      <c r="KJ21" s="13">
        <v>775.3342546399999</v>
      </c>
    </row>
    <row r="22" ht="14.25" customHeight="1">
      <c r="A22" s="11" t="s">
        <v>64</v>
      </c>
      <c r="B22" s="22">
        <v>5.657416980000001</v>
      </c>
      <c r="C22" s="13">
        <v>20.433527377123777</v>
      </c>
      <c r="D22" s="13">
        <v>10.676827566813069</v>
      </c>
      <c r="E22" s="13">
        <v>18.613563857799505</v>
      </c>
      <c r="F22" s="13">
        <v>27.407042856485482</v>
      </c>
      <c r="G22" s="13">
        <v>35.00083095156533</v>
      </c>
      <c r="H22" s="13">
        <v>37.87711038791715</v>
      </c>
      <c r="I22" s="13">
        <v>41.683857574533576</v>
      </c>
      <c r="J22" s="13">
        <v>41.683857574533576</v>
      </c>
      <c r="K22" s="13">
        <v>61.373819503740094</v>
      </c>
      <c r="L22" s="13">
        <v>77.08923638046255</v>
      </c>
      <c r="M22" s="13">
        <v>85.1981944903187</v>
      </c>
      <c r="N22" s="14">
        <v>70.33555817223379</v>
      </c>
      <c r="O22" s="13">
        <v>103.47241675999997</v>
      </c>
      <c r="P22" s="13">
        <v>115.40923004000001</v>
      </c>
      <c r="Q22" s="13">
        <v>120.13548264000002</v>
      </c>
      <c r="R22" s="13">
        <v>136.61272141999999</v>
      </c>
      <c r="S22" s="13">
        <v>151.64586810000006</v>
      </c>
      <c r="T22" s="13">
        <v>165.16513282</v>
      </c>
      <c r="U22" s="13">
        <v>240.27634061999998</v>
      </c>
      <c r="V22" s="13">
        <v>239.92328292000005</v>
      </c>
      <c r="W22" s="13">
        <v>270.51755321</v>
      </c>
      <c r="X22" s="13">
        <v>275.54827878000003</v>
      </c>
      <c r="Y22" s="13">
        <v>283.30070384999993</v>
      </c>
      <c r="Z22" s="14">
        <v>258.591575</v>
      </c>
      <c r="AA22" s="13">
        <v>273.42250714999994</v>
      </c>
      <c r="AB22" s="13">
        <v>276.09242614</v>
      </c>
      <c r="AC22" s="13">
        <v>301.6527319700001</v>
      </c>
      <c r="AD22" s="13">
        <v>299.1277698600001</v>
      </c>
      <c r="AE22" s="13">
        <v>310.37404303000005</v>
      </c>
      <c r="AF22" s="13">
        <v>318.98281229</v>
      </c>
      <c r="AG22" s="13">
        <v>325.65388921000005</v>
      </c>
      <c r="AH22" s="13">
        <v>340.95555019000005</v>
      </c>
      <c r="AI22" s="13">
        <v>380.45082847000003</v>
      </c>
      <c r="AJ22" s="13">
        <v>392.6309796499999</v>
      </c>
      <c r="AK22" s="13">
        <v>385.1446915700001</v>
      </c>
      <c r="AL22" s="14">
        <v>346.37974419</v>
      </c>
      <c r="AM22" s="13">
        <v>366.77444101</v>
      </c>
      <c r="AN22" s="13">
        <v>364.39607810000007</v>
      </c>
      <c r="AO22" s="13">
        <v>337.76013621999994</v>
      </c>
      <c r="AP22" s="13">
        <v>338.30947531</v>
      </c>
      <c r="AQ22" s="13">
        <v>333.4935707099999</v>
      </c>
      <c r="AR22" s="13">
        <v>336.5699113600001</v>
      </c>
      <c r="AS22" s="13">
        <v>320.92583025999994</v>
      </c>
      <c r="AT22" s="13">
        <v>336.29353628000007</v>
      </c>
      <c r="AU22" s="13">
        <v>330.41846711</v>
      </c>
      <c r="AV22" s="13">
        <v>345.89679882</v>
      </c>
      <c r="AW22" s="13">
        <v>313.15234427</v>
      </c>
      <c r="AX22" s="14">
        <v>216.84185816</v>
      </c>
      <c r="AY22" s="13">
        <v>258.08865152</v>
      </c>
      <c r="AZ22" s="13">
        <v>257.22901687</v>
      </c>
      <c r="BA22" s="13">
        <v>256.86619293</v>
      </c>
      <c r="BB22" s="13">
        <v>256.8781052599999</v>
      </c>
      <c r="BC22" s="13">
        <v>247.09808260000003</v>
      </c>
      <c r="BD22" s="13">
        <v>250.90511511000005</v>
      </c>
      <c r="BE22" s="13">
        <v>262.57928649999997</v>
      </c>
      <c r="BF22" s="13">
        <v>268.9145227099999</v>
      </c>
      <c r="BG22" s="13">
        <v>260.86696681999996</v>
      </c>
      <c r="BH22" s="13">
        <v>302.21937515</v>
      </c>
      <c r="BI22" s="15">
        <v>306.96750361000005</v>
      </c>
      <c r="BJ22" s="12">
        <v>225.66424184</v>
      </c>
      <c r="BK22" s="15">
        <v>272.46077312</v>
      </c>
      <c r="BL22" s="15">
        <v>281.47864763</v>
      </c>
      <c r="BM22" s="15">
        <v>298.81349860999995</v>
      </c>
      <c r="BN22" s="15">
        <v>372.33685543</v>
      </c>
      <c r="BO22" s="15">
        <v>398.5399056399999</v>
      </c>
      <c r="BP22" s="15">
        <v>438.23259824</v>
      </c>
      <c r="BQ22" s="15">
        <v>446.46232334</v>
      </c>
      <c r="BR22" s="15">
        <v>465.6800944699999</v>
      </c>
      <c r="BS22" s="15">
        <v>495.9635027999999</v>
      </c>
      <c r="BT22" s="15">
        <v>503.99844321000006</v>
      </c>
      <c r="BU22" s="15">
        <v>506.63486619</v>
      </c>
      <c r="BV22" s="12">
        <v>472.9101542700001</v>
      </c>
      <c r="BW22" s="15">
        <v>533.5345577100001</v>
      </c>
      <c r="BX22" s="15">
        <v>600.81985737</v>
      </c>
      <c r="BY22" s="15">
        <v>614.12694774</v>
      </c>
      <c r="BZ22" s="15">
        <v>663.83717248</v>
      </c>
      <c r="CA22" s="15">
        <v>674.18788734</v>
      </c>
      <c r="CB22" s="15">
        <v>700.63805338</v>
      </c>
      <c r="CC22" s="15">
        <v>741.28045438</v>
      </c>
      <c r="CD22" s="15">
        <v>781.41697163</v>
      </c>
      <c r="CE22" s="15">
        <v>847.0534551699999</v>
      </c>
      <c r="CF22" s="15">
        <v>858.49150655</v>
      </c>
      <c r="CG22" s="15">
        <v>862.2176441700001</v>
      </c>
      <c r="CH22" s="12">
        <v>849.4067502799999</v>
      </c>
      <c r="CI22" s="15">
        <v>892.35483117</v>
      </c>
      <c r="CJ22" s="15">
        <v>909.0281503199999</v>
      </c>
      <c r="CK22" s="15">
        <v>916.3341203099999</v>
      </c>
      <c r="CL22" s="15">
        <v>941.4811856400001</v>
      </c>
      <c r="CM22" s="15">
        <v>957.7086783400001</v>
      </c>
      <c r="CN22" s="15">
        <v>960.4147307999999</v>
      </c>
      <c r="CO22" s="15">
        <v>993.20192007</v>
      </c>
      <c r="CP22" s="27">
        <v>1009.5903130600001</v>
      </c>
      <c r="CQ22" s="27">
        <v>996.7371156600001</v>
      </c>
      <c r="CR22" s="27">
        <v>1014.9162234200002</v>
      </c>
      <c r="CS22" s="27">
        <v>1003.8093911900002</v>
      </c>
      <c r="CT22" s="12">
        <v>870.4837843600002</v>
      </c>
      <c r="CU22" s="15">
        <v>913.8232443200001</v>
      </c>
      <c r="CV22" s="15">
        <v>899.79152048</v>
      </c>
      <c r="CW22" s="15">
        <v>894.8972293299998</v>
      </c>
      <c r="CX22" s="15">
        <v>908.8227528100001</v>
      </c>
      <c r="CY22" s="15">
        <v>902.74733326</v>
      </c>
      <c r="CZ22" s="15">
        <v>899.10582122</v>
      </c>
      <c r="DA22" s="15">
        <v>905.05327584</v>
      </c>
      <c r="DB22" s="15">
        <v>894.0587059000001</v>
      </c>
      <c r="DC22" s="15">
        <v>868.6953929899998</v>
      </c>
      <c r="DD22" s="15">
        <v>823.4702618999999</v>
      </c>
      <c r="DE22" s="15">
        <v>805.13704658</v>
      </c>
      <c r="DF22" s="12">
        <v>681.4574135</v>
      </c>
      <c r="DG22" s="15">
        <v>739.06774822</v>
      </c>
      <c r="DH22" s="15">
        <v>729.37346577</v>
      </c>
      <c r="DI22" s="15">
        <v>726.1191268400001</v>
      </c>
      <c r="DJ22" s="15">
        <v>760.60453235</v>
      </c>
      <c r="DK22" s="15">
        <v>817.1323114999999</v>
      </c>
      <c r="DL22" s="15">
        <v>802.59796163</v>
      </c>
      <c r="DM22" s="15">
        <v>872.48965817</v>
      </c>
      <c r="DN22" s="15">
        <v>908.5</v>
      </c>
      <c r="DO22" s="15">
        <v>922.69629637</v>
      </c>
      <c r="DP22" s="15">
        <v>954.96729278</v>
      </c>
      <c r="DQ22" s="15">
        <v>902.8241069999999</v>
      </c>
      <c r="DR22" s="12">
        <v>813.1416927399998</v>
      </c>
      <c r="DS22" s="15">
        <v>878.2329063</v>
      </c>
      <c r="DT22" s="15">
        <v>865.5739573999999</v>
      </c>
      <c r="DU22" s="15">
        <v>906.0206774500001</v>
      </c>
      <c r="DV22" s="15">
        <v>900.7571612</v>
      </c>
      <c r="DW22" s="15">
        <v>930.5274097200002</v>
      </c>
      <c r="DX22" s="15">
        <v>904.6126530500001</v>
      </c>
      <c r="DY22" s="15">
        <v>911.31549045</v>
      </c>
      <c r="DZ22" s="15">
        <v>848.8213274799999</v>
      </c>
      <c r="EA22" s="15">
        <v>904.8198980699999</v>
      </c>
      <c r="EB22" s="15">
        <v>894.5965882900001</v>
      </c>
      <c r="EC22" s="15">
        <v>868.44974541</v>
      </c>
      <c r="ED22" s="12">
        <v>797.16470652</v>
      </c>
      <c r="EE22" s="15">
        <v>871.59593739</v>
      </c>
      <c r="EF22" s="15">
        <v>811.6562127000001</v>
      </c>
      <c r="EG22" s="15">
        <v>817.95515041</v>
      </c>
      <c r="EH22" s="15">
        <v>843.45926776</v>
      </c>
      <c r="EI22" s="15">
        <v>816.98372698</v>
      </c>
      <c r="EJ22" s="15">
        <v>830.22131236</v>
      </c>
      <c r="EK22" s="15">
        <v>905.06081267</v>
      </c>
      <c r="EL22" s="15">
        <v>911.7530399899998</v>
      </c>
      <c r="EM22" s="15">
        <v>921.6848932199998</v>
      </c>
      <c r="EN22" s="15">
        <v>911.39603836</v>
      </c>
      <c r="EO22" s="15">
        <v>858.71657797</v>
      </c>
      <c r="EP22" s="12">
        <v>837.8913687800001</v>
      </c>
      <c r="EQ22" s="15">
        <v>892.61444332</v>
      </c>
      <c r="ER22" s="15">
        <v>829.1713985199999</v>
      </c>
      <c r="ES22" s="15">
        <v>824.7995386900001</v>
      </c>
      <c r="ET22" s="15">
        <v>872.43728328</v>
      </c>
      <c r="EU22" s="15">
        <v>893.4374136500002</v>
      </c>
      <c r="EV22" s="15">
        <v>908.32096706</v>
      </c>
      <c r="EW22" s="15">
        <v>917.17023406</v>
      </c>
      <c r="EX22" s="15">
        <v>901.6230274000001</v>
      </c>
      <c r="EY22" s="15">
        <v>913.8421950899999</v>
      </c>
      <c r="EZ22" s="15">
        <v>915.2212261</v>
      </c>
      <c r="FA22" s="15">
        <v>859.18338228</v>
      </c>
      <c r="FB22" s="12">
        <v>773.2606008200001</v>
      </c>
      <c r="FC22" s="15">
        <v>824.3050329099999</v>
      </c>
      <c r="FD22" s="15">
        <v>810.61442972</v>
      </c>
      <c r="FE22" s="15">
        <v>809.96648009</v>
      </c>
      <c r="FF22" s="15">
        <v>804.1474186199999</v>
      </c>
      <c r="FG22" s="15">
        <v>786.24337598</v>
      </c>
      <c r="FH22" s="15">
        <v>810.03431031</v>
      </c>
      <c r="FI22" s="15">
        <v>787.7821104999999</v>
      </c>
      <c r="FJ22" s="15">
        <v>804.25347419</v>
      </c>
      <c r="FK22" s="15">
        <v>812.1096066900001</v>
      </c>
      <c r="FL22" s="15">
        <v>822.7142908700001</v>
      </c>
      <c r="FM22" s="15">
        <v>789.6466017800001</v>
      </c>
      <c r="FN22" s="17">
        <v>730.4963242600002</v>
      </c>
      <c r="FO22" s="15">
        <v>767.71705689</v>
      </c>
      <c r="FP22" s="15">
        <v>741.36880779</v>
      </c>
      <c r="FQ22" s="15">
        <v>754.1339346899999</v>
      </c>
      <c r="FR22" s="15">
        <v>768.44185379</v>
      </c>
      <c r="FS22" s="15">
        <v>763.80382907</v>
      </c>
      <c r="FT22" s="15">
        <v>758.2380829200001</v>
      </c>
      <c r="FU22" s="15">
        <v>814.6755706299998</v>
      </c>
      <c r="FV22" s="15">
        <v>831.57834468</v>
      </c>
      <c r="FW22" s="15">
        <v>841.3561183400002</v>
      </c>
      <c r="FX22" s="15">
        <v>835.7356687099999</v>
      </c>
      <c r="FY22" s="15">
        <v>816.7495192299998</v>
      </c>
      <c r="FZ22" s="12">
        <v>753.9674785599999</v>
      </c>
      <c r="GA22" s="15">
        <v>818.43954798</v>
      </c>
      <c r="GB22" s="15">
        <v>818.94666364</v>
      </c>
      <c r="GC22" s="15">
        <v>803.76811133</v>
      </c>
      <c r="GD22" s="15">
        <v>830.53200432</v>
      </c>
      <c r="GE22" s="15">
        <v>834.28019877</v>
      </c>
      <c r="GF22" s="15">
        <v>822.11480731</v>
      </c>
      <c r="GG22" s="15">
        <v>865.01870231</v>
      </c>
      <c r="GH22" s="15">
        <v>898.58416716</v>
      </c>
      <c r="GI22" s="15">
        <v>904.1339118499999</v>
      </c>
      <c r="GJ22" s="15">
        <v>891.2048633699999</v>
      </c>
      <c r="GK22" s="15">
        <v>854.46617245</v>
      </c>
      <c r="GL22" s="12">
        <v>736.7694095100001</v>
      </c>
      <c r="GM22" s="15">
        <v>781.6911757100003</v>
      </c>
      <c r="GN22" s="15">
        <v>759.73835953</v>
      </c>
      <c r="GO22" s="15">
        <v>832.39069938</v>
      </c>
      <c r="GP22" s="15">
        <v>847.7172278000002</v>
      </c>
      <c r="GQ22" s="15">
        <v>865.5045876400002</v>
      </c>
      <c r="GR22" s="15">
        <v>846.4737777299998</v>
      </c>
      <c r="GS22" s="15">
        <v>882.2042116499999</v>
      </c>
      <c r="GT22" s="15">
        <v>915.8888291100001</v>
      </c>
      <c r="GU22" s="15">
        <v>912.50797262</v>
      </c>
      <c r="GV22" s="15">
        <v>960.4416822099998</v>
      </c>
      <c r="GW22" s="15">
        <v>972.24258156</v>
      </c>
      <c r="GX22" s="17">
        <v>828.4436923000001</v>
      </c>
      <c r="GY22" s="15">
        <v>887.6799713400001</v>
      </c>
      <c r="GZ22" s="15">
        <v>861.0377121099999</v>
      </c>
      <c r="HA22" s="15">
        <v>835.2177733000001</v>
      </c>
      <c r="HB22" s="15">
        <v>878.59481389</v>
      </c>
      <c r="HC22" s="15">
        <v>889.6855819599998</v>
      </c>
      <c r="HD22" s="15">
        <v>857.1348552400001</v>
      </c>
      <c r="HE22" s="15">
        <v>889.5211945499999</v>
      </c>
      <c r="HF22" s="15">
        <v>908.32364092</v>
      </c>
      <c r="HG22" s="15">
        <v>928.2925386800001</v>
      </c>
      <c r="HH22" s="15">
        <v>934.35254547</v>
      </c>
      <c r="HI22" s="15">
        <v>902.62796472</v>
      </c>
      <c r="HJ22" s="12">
        <v>780.5948535099999</v>
      </c>
      <c r="HK22" s="15">
        <v>836.84993426</v>
      </c>
      <c r="HL22" s="15">
        <v>851.1741105399999</v>
      </c>
      <c r="HM22" s="15">
        <v>808.71675595</v>
      </c>
      <c r="HN22" s="15">
        <v>845.58605556</v>
      </c>
      <c r="HO22" s="15">
        <v>847.1798499199999</v>
      </c>
      <c r="HP22" s="15">
        <v>834.0202964300001</v>
      </c>
      <c r="HQ22" s="15">
        <v>891.4447053799998</v>
      </c>
      <c r="HR22" s="15">
        <v>937.8530544199999</v>
      </c>
      <c r="HS22" s="15">
        <v>931.25144503</v>
      </c>
      <c r="HT22" s="15">
        <v>932.9596789</v>
      </c>
      <c r="HU22" s="15">
        <v>909.90163151</v>
      </c>
      <c r="HV22" s="14">
        <v>737.8244481079998</v>
      </c>
      <c r="HW22" s="13">
        <v>765.1314429500001</v>
      </c>
      <c r="HX22" s="13">
        <v>784.5870053679998</v>
      </c>
      <c r="HY22" s="13">
        <v>741.2525164899998</v>
      </c>
      <c r="HZ22" s="13">
        <v>828.71226283</v>
      </c>
      <c r="IA22" s="13">
        <v>774.9626094600001</v>
      </c>
      <c r="IB22" s="13">
        <v>738.69104205</v>
      </c>
      <c r="IC22" s="13">
        <v>758.66783028</v>
      </c>
      <c r="ID22" s="13">
        <v>698.50980261</v>
      </c>
      <c r="IE22" s="13">
        <v>668.96069011</v>
      </c>
      <c r="IF22" s="13">
        <v>649.4542790999999</v>
      </c>
      <c r="IG22" s="13">
        <v>584.49636859</v>
      </c>
      <c r="IH22" s="24">
        <v>526.01047401</v>
      </c>
      <c r="II22" s="13">
        <v>587.7763919600001</v>
      </c>
      <c r="IJ22" s="13">
        <v>603.1147362800001</v>
      </c>
      <c r="IK22" s="13">
        <v>532.2685314700001</v>
      </c>
      <c r="IL22" s="13">
        <v>565.7812705099999</v>
      </c>
      <c r="IM22" s="13">
        <v>588.72681342</v>
      </c>
      <c r="IN22" s="13">
        <v>684.04010203</v>
      </c>
      <c r="IO22" s="13">
        <v>737.7259946600001</v>
      </c>
      <c r="IP22" s="13">
        <v>807.3265910899999</v>
      </c>
      <c r="IQ22" s="13">
        <v>831.25221713</v>
      </c>
      <c r="IR22" s="13">
        <v>884.8032530599999</v>
      </c>
      <c r="IS22" s="13">
        <v>855.9274300699999</v>
      </c>
      <c r="IT22" s="24">
        <v>626.52857706</v>
      </c>
      <c r="IU22" s="13">
        <v>718.906003</v>
      </c>
      <c r="IV22" s="13">
        <v>743.6278297499999</v>
      </c>
      <c r="IW22" s="13">
        <v>733.21586902</v>
      </c>
      <c r="IX22" s="13">
        <v>757.26654327</v>
      </c>
      <c r="IY22" s="13">
        <v>768.27502573</v>
      </c>
      <c r="IZ22" s="13">
        <v>782.46072717</v>
      </c>
      <c r="JA22" s="13">
        <v>862.71679858</v>
      </c>
      <c r="JB22" s="13">
        <v>873.97496146</v>
      </c>
      <c r="JC22" s="13">
        <v>857.96497545</v>
      </c>
      <c r="JD22" s="13">
        <v>866.1743367400002</v>
      </c>
      <c r="JE22" s="13">
        <v>739.2365131000001</v>
      </c>
      <c r="JF22" s="25">
        <v>604.38897552</v>
      </c>
      <c r="JG22" s="13">
        <v>701.9878615700001</v>
      </c>
      <c r="JH22" s="13">
        <v>690.68190605</v>
      </c>
      <c r="JI22" s="13">
        <v>779.7951503600001</v>
      </c>
      <c r="JJ22" s="13">
        <v>795.9980046600001</v>
      </c>
      <c r="JK22" s="13">
        <v>763.5073078</v>
      </c>
      <c r="JL22" s="13">
        <v>784.39733255</v>
      </c>
      <c r="JM22" s="13">
        <v>798.1344528300001</v>
      </c>
      <c r="JN22" s="13">
        <v>823.9504647699999</v>
      </c>
      <c r="JO22" s="13">
        <v>803.10739076</v>
      </c>
      <c r="JP22" s="13">
        <v>836.1432868200001</v>
      </c>
      <c r="JQ22" s="13">
        <v>864.8563724400001</v>
      </c>
      <c r="JR22" s="24">
        <v>530.72345353</v>
      </c>
      <c r="JS22" s="13">
        <v>629.1539008099999</v>
      </c>
      <c r="JT22" s="13">
        <v>597.30315581</v>
      </c>
      <c r="JU22" s="13">
        <v>632.34073079</v>
      </c>
      <c r="JV22" s="13">
        <v>693.0827388499999</v>
      </c>
      <c r="JW22" s="13">
        <v>726.07340521</v>
      </c>
      <c r="JX22" s="13">
        <v>739.44057451</v>
      </c>
      <c r="JY22" s="13">
        <v>808.9925900600001</v>
      </c>
      <c r="JZ22" s="13">
        <v>818.2303347200001</v>
      </c>
      <c r="KA22" s="13">
        <v>853.59136071</v>
      </c>
      <c r="KB22" s="13">
        <v>833.62132582</v>
      </c>
      <c r="KC22" s="13">
        <v>834.2314291499999</v>
      </c>
      <c r="KD22" s="25">
        <v>595.1656310400001</v>
      </c>
      <c r="KE22" s="13">
        <v>686.98045173</v>
      </c>
      <c r="KF22" s="13">
        <v>650.1712359799999</v>
      </c>
      <c r="KG22" s="13">
        <v>585.8394983000001</v>
      </c>
      <c r="KH22" s="13">
        <v>681.0935468300002</v>
      </c>
      <c r="KI22" s="13">
        <v>653.49473373</v>
      </c>
      <c r="KJ22" s="13">
        <v>775.3342546399999</v>
      </c>
    </row>
    <row r="23" ht="14.25" customHeight="1">
      <c r="A23" s="11" t="s">
        <v>77</v>
      </c>
      <c r="B23" s="22">
        <v>0.489</v>
      </c>
      <c r="C23" s="26" t="s">
        <v>62</v>
      </c>
      <c r="D23" s="26" t="s">
        <v>62</v>
      </c>
      <c r="E23" s="26" t="s">
        <v>62</v>
      </c>
      <c r="F23" s="26" t="s">
        <v>62</v>
      </c>
      <c r="G23" s="26" t="s">
        <v>62</v>
      </c>
      <c r="H23" s="26" t="s">
        <v>62</v>
      </c>
      <c r="I23" s="26" t="s">
        <v>62</v>
      </c>
      <c r="J23" s="26" t="s">
        <v>62</v>
      </c>
      <c r="K23" s="26">
        <v>0.09150840308206748</v>
      </c>
      <c r="L23" s="26">
        <v>0.09096411242285883</v>
      </c>
      <c r="M23" s="26">
        <v>0.10355378534944241</v>
      </c>
      <c r="N23" s="22">
        <v>0.20622047928500942</v>
      </c>
      <c r="O23" s="26">
        <v>-63.62849904</v>
      </c>
      <c r="P23" s="26">
        <v>-2.4831126200000004</v>
      </c>
      <c r="Q23" s="26">
        <v>-2.1191866299999997</v>
      </c>
      <c r="R23" s="26">
        <v>-2.12119316</v>
      </c>
      <c r="S23" s="26">
        <v>-2.10621699</v>
      </c>
      <c r="T23" s="26">
        <v>-2.16523371</v>
      </c>
      <c r="U23" s="26">
        <v>-2.03186161</v>
      </c>
      <c r="V23" s="26">
        <v>2.25768501</v>
      </c>
      <c r="W23" s="26">
        <v>0.28687769</v>
      </c>
      <c r="X23" s="26">
        <v>0.30533953</v>
      </c>
      <c r="Y23" s="26">
        <v>0.30101622</v>
      </c>
      <c r="Z23" s="22">
        <v>0.26381610000000005</v>
      </c>
      <c r="AA23" s="26">
        <v>0.54906152</v>
      </c>
      <c r="AB23" s="26">
        <v>0.47360969999999997</v>
      </c>
      <c r="AC23" s="26">
        <v>6.381810969999999</v>
      </c>
      <c r="AD23" s="26">
        <v>0.37428303000000007</v>
      </c>
      <c r="AE23" s="26">
        <v>0.10740445</v>
      </c>
      <c r="AF23" s="26" t="s">
        <v>62</v>
      </c>
      <c r="AG23" s="26" t="s">
        <v>62</v>
      </c>
      <c r="AH23" s="26">
        <v>0.09173039</v>
      </c>
      <c r="AI23" s="26">
        <v>0.09347928999999999</v>
      </c>
      <c r="AJ23" s="13">
        <v>0.09352484</v>
      </c>
      <c r="AK23" s="13">
        <v>0.07995579</v>
      </c>
      <c r="AL23" s="14">
        <v>0.98924609</v>
      </c>
      <c r="AM23" s="13">
        <v>0.9490073000000001</v>
      </c>
      <c r="AN23" s="13">
        <v>0.94093578</v>
      </c>
      <c r="AO23" s="13">
        <v>0.93275049</v>
      </c>
      <c r="AP23" s="13">
        <v>0.92553444</v>
      </c>
      <c r="AQ23" s="13">
        <v>0.9178136299999999</v>
      </c>
      <c r="AR23" s="13">
        <v>0.90964932</v>
      </c>
      <c r="AS23" s="13">
        <v>0.90103698</v>
      </c>
      <c r="AT23" s="13">
        <v>0.9478249799999999</v>
      </c>
      <c r="AU23" s="13">
        <v>0.08132814999999999</v>
      </c>
      <c r="AV23" s="13">
        <v>0.0766727</v>
      </c>
      <c r="AW23" s="13">
        <v>0.06563493</v>
      </c>
      <c r="AX23" s="14">
        <v>0.11099250000000001</v>
      </c>
      <c r="AY23" s="13" t="s">
        <v>62</v>
      </c>
      <c r="AZ23" s="13" t="s">
        <v>62</v>
      </c>
      <c r="BA23" s="13" t="s">
        <v>62</v>
      </c>
      <c r="BB23" s="13" t="s">
        <v>62</v>
      </c>
      <c r="BC23" s="13" t="s">
        <v>62</v>
      </c>
      <c r="BD23" s="13">
        <v>0.54348487</v>
      </c>
      <c r="BE23" s="13">
        <v>0.53449262</v>
      </c>
      <c r="BF23" s="13">
        <v>0.54642271</v>
      </c>
      <c r="BG23" s="13">
        <v>0.5141684599999999</v>
      </c>
      <c r="BH23" s="13">
        <v>0.49099592999999997</v>
      </c>
      <c r="BI23" s="15">
        <v>0.47834398999999994</v>
      </c>
      <c r="BJ23" s="12">
        <v>0.78996619</v>
      </c>
      <c r="BK23" s="15">
        <v>0.45457869</v>
      </c>
      <c r="BL23" s="15">
        <v>0.44629681</v>
      </c>
      <c r="BM23" s="15">
        <v>0.6163861699999998</v>
      </c>
      <c r="BN23" s="15">
        <v>0.5933691</v>
      </c>
      <c r="BO23" s="15">
        <v>0.5493433799999999</v>
      </c>
      <c r="BP23" s="15">
        <v>0.51719463</v>
      </c>
      <c r="BQ23" s="15">
        <v>0.49306681999999996</v>
      </c>
      <c r="BR23" s="15">
        <v>0.47419176999999996</v>
      </c>
      <c r="BS23" s="15">
        <v>0.4539221</v>
      </c>
      <c r="BT23" s="15">
        <v>0.43447874999999997</v>
      </c>
      <c r="BU23" s="15">
        <v>0.40138846</v>
      </c>
      <c r="BV23" s="12">
        <v>0.53449585</v>
      </c>
      <c r="BW23" s="15">
        <v>0.43722881</v>
      </c>
      <c r="BX23" s="15">
        <v>0.60963358</v>
      </c>
      <c r="BY23" s="15">
        <v>0.52891499</v>
      </c>
      <c r="BZ23" s="15">
        <v>0.16498167</v>
      </c>
      <c r="CA23" s="15">
        <v>0.13457232000000002</v>
      </c>
      <c r="CB23" s="15">
        <v>0.11797736</v>
      </c>
      <c r="CC23" s="15">
        <v>0.09037979</v>
      </c>
      <c r="CD23" s="15">
        <v>0.07623099000000001</v>
      </c>
      <c r="CE23" s="15">
        <v>0.05933316000000001</v>
      </c>
      <c r="CF23" s="15" t="s">
        <v>62</v>
      </c>
      <c r="CG23" s="15">
        <v>0.059215420000000005</v>
      </c>
      <c r="CH23" s="12">
        <v>0.29473510999999997</v>
      </c>
      <c r="CI23" s="15">
        <v>0.35330377</v>
      </c>
      <c r="CJ23" s="15">
        <v>0.26672007000000003</v>
      </c>
      <c r="CK23" s="15">
        <v>0.20964728</v>
      </c>
      <c r="CL23" s="15">
        <v>0.18550603999999998</v>
      </c>
      <c r="CM23" s="15">
        <v>0.16455404</v>
      </c>
      <c r="CN23" s="15">
        <v>0.15899921</v>
      </c>
      <c r="CO23" s="15">
        <v>0.13525806</v>
      </c>
      <c r="CP23" s="15">
        <v>0.11744652000000001</v>
      </c>
      <c r="CQ23" s="15">
        <v>0.30739718</v>
      </c>
      <c r="CR23" s="15">
        <v>0.18161481000000002</v>
      </c>
      <c r="CS23" s="15">
        <v>0.15142460999999996</v>
      </c>
      <c r="CT23" s="12">
        <v>0.32952475</v>
      </c>
      <c r="CU23" s="15">
        <v>0.31446216000000005</v>
      </c>
      <c r="CV23" s="15">
        <v>0.24934643</v>
      </c>
      <c r="CW23" s="15">
        <v>0.6735600599999999</v>
      </c>
      <c r="CX23" s="15">
        <v>0.77864083</v>
      </c>
      <c r="CY23" s="15">
        <v>0.88169369</v>
      </c>
      <c r="CZ23" s="15">
        <v>0.9692420100000001</v>
      </c>
      <c r="DA23" s="15">
        <v>1.06452723</v>
      </c>
      <c r="DB23" s="15">
        <v>0.10471644000000001</v>
      </c>
      <c r="DC23" s="15">
        <v>0.21030899</v>
      </c>
      <c r="DD23" s="15">
        <v>0.31604220000000005</v>
      </c>
      <c r="DE23" s="15">
        <v>0.41297674</v>
      </c>
      <c r="DF23" s="12">
        <v>0.24066732000000002</v>
      </c>
      <c r="DG23" s="15">
        <v>0.7067376400000002</v>
      </c>
      <c r="DH23" s="15">
        <v>0.51735202</v>
      </c>
      <c r="DI23" s="15">
        <v>0.61267512</v>
      </c>
      <c r="DJ23" s="15">
        <v>0.26226344</v>
      </c>
      <c r="DK23" s="15">
        <v>0.36682178000000004</v>
      </c>
      <c r="DL23" s="15">
        <v>0.61594565</v>
      </c>
      <c r="DM23" s="15">
        <v>0.48064782</v>
      </c>
      <c r="DN23" s="15">
        <v>0.4</v>
      </c>
      <c r="DO23" s="15">
        <v>0.29169549</v>
      </c>
      <c r="DP23" s="15">
        <v>0.44181079000000006</v>
      </c>
      <c r="DQ23" s="15">
        <v>0.27470982999999993</v>
      </c>
      <c r="DR23" s="12">
        <v>0.5104555399999999</v>
      </c>
      <c r="DS23" s="15">
        <v>0.70455158</v>
      </c>
      <c r="DT23" s="15">
        <v>0.52832919</v>
      </c>
      <c r="DU23" s="15">
        <v>0.38674447999999995</v>
      </c>
      <c r="DV23" s="15">
        <v>0.47859279000000005</v>
      </c>
      <c r="DW23" s="15">
        <v>0.3217813</v>
      </c>
      <c r="DX23" s="15">
        <v>0.7952565800000001</v>
      </c>
      <c r="DY23" s="15">
        <v>0.56283402</v>
      </c>
      <c r="DZ23" s="15">
        <v>0.32303391000000004</v>
      </c>
      <c r="EA23" s="15">
        <v>0.93496037</v>
      </c>
      <c r="EB23" s="15">
        <v>0.5558020300000001</v>
      </c>
      <c r="EC23" s="15">
        <v>0.23343570000000002</v>
      </c>
      <c r="ED23" s="12">
        <v>0.51362282</v>
      </c>
      <c r="EE23" s="15">
        <v>0.6</v>
      </c>
      <c r="EF23" s="15">
        <v>0.48429601</v>
      </c>
      <c r="EG23" s="15">
        <v>0.593112</v>
      </c>
      <c r="EH23" s="15">
        <v>0.7853051799999999</v>
      </c>
      <c r="EI23" s="15">
        <v>0.7556869799999999</v>
      </c>
      <c r="EJ23" s="15">
        <v>0.8539838000000001</v>
      </c>
      <c r="EK23" s="15">
        <v>0.72885776</v>
      </c>
      <c r="EL23" s="15">
        <v>0.52020908</v>
      </c>
      <c r="EM23" s="15">
        <v>0.95839338</v>
      </c>
      <c r="EN23" s="15">
        <v>0.9101049</v>
      </c>
      <c r="EO23" s="15">
        <v>0.48625858</v>
      </c>
      <c r="EP23" s="12">
        <v>0.73367639</v>
      </c>
      <c r="EQ23" s="15">
        <v>0.78091467</v>
      </c>
      <c r="ER23" s="15">
        <v>0.19472675</v>
      </c>
      <c r="ES23" s="15">
        <v>0.77130086</v>
      </c>
      <c r="ET23" s="15">
        <v>0.55218488</v>
      </c>
      <c r="EU23" s="15">
        <v>0.14417207</v>
      </c>
      <c r="EV23" s="15">
        <v>0.80803487</v>
      </c>
      <c r="EW23" s="15">
        <v>0.5242735799999999</v>
      </c>
      <c r="EX23" s="15">
        <v>0.31925939</v>
      </c>
      <c r="EY23" s="15">
        <v>0.82677463</v>
      </c>
      <c r="EZ23" s="15">
        <v>0.5632505200000001</v>
      </c>
      <c r="FA23" s="15">
        <v>0.97162847</v>
      </c>
      <c r="FB23" s="12">
        <v>1.18417257</v>
      </c>
      <c r="FC23" s="15">
        <v>1.11836529</v>
      </c>
      <c r="FD23" s="15">
        <v>0.20093841</v>
      </c>
      <c r="FE23" s="15">
        <v>1.02196777</v>
      </c>
      <c r="FF23" s="15">
        <v>1.1252246499999998</v>
      </c>
      <c r="FG23" s="15">
        <v>0.53674083</v>
      </c>
      <c r="FH23" s="15">
        <v>1.3821426799999998</v>
      </c>
      <c r="FI23" s="15">
        <v>1.2157993599999999</v>
      </c>
      <c r="FJ23" s="15">
        <v>0.41443621999999997</v>
      </c>
      <c r="FK23" s="15">
        <v>1.01509947</v>
      </c>
      <c r="FL23" s="15">
        <v>1.00623153</v>
      </c>
      <c r="FM23" s="15">
        <v>0.21620888</v>
      </c>
      <c r="FN23" s="17">
        <v>1.07280304</v>
      </c>
      <c r="FO23" s="15">
        <v>1.1786467</v>
      </c>
      <c r="FP23" s="15">
        <v>0.25158103</v>
      </c>
      <c r="FQ23" s="15">
        <v>0.99238611</v>
      </c>
      <c r="FR23" s="15">
        <v>0.9835556599999998</v>
      </c>
      <c r="FS23" s="15">
        <v>0.20809917</v>
      </c>
      <c r="FT23" s="15">
        <v>1.12193009</v>
      </c>
      <c r="FU23" s="15">
        <v>1.0499154000000002</v>
      </c>
      <c r="FV23" s="15">
        <v>0.24212619</v>
      </c>
      <c r="FW23" s="15">
        <v>1.2479467</v>
      </c>
      <c r="FX23" s="15">
        <v>0.5967887</v>
      </c>
      <c r="FY23" s="15">
        <v>0.14893967</v>
      </c>
      <c r="FZ23" s="12">
        <v>1.12483523</v>
      </c>
      <c r="GA23" s="15">
        <v>0.9895153200000001</v>
      </c>
      <c r="GB23" s="15">
        <v>0.22208848</v>
      </c>
      <c r="GC23" s="15">
        <v>1.10262532</v>
      </c>
      <c r="GD23" s="15">
        <v>1.15822214</v>
      </c>
      <c r="GE23" s="15">
        <v>0.3160811</v>
      </c>
      <c r="GF23" s="15">
        <v>1.36490705</v>
      </c>
      <c r="GG23" s="15">
        <v>0.5952535</v>
      </c>
      <c r="GH23" s="15">
        <v>0.14794168000000002</v>
      </c>
      <c r="GI23" s="15">
        <v>1.3918286199999998</v>
      </c>
      <c r="GJ23" s="15">
        <v>1.0853283800000002</v>
      </c>
      <c r="GK23" s="15">
        <v>0.12339254</v>
      </c>
      <c r="GL23" s="12">
        <v>1.36865507</v>
      </c>
      <c r="GM23" s="15">
        <v>1.76822112</v>
      </c>
      <c r="GN23" s="15">
        <v>1.07765395</v>
      </c>
      <c r="GO23" s="15">
        <v>1.6761849700000002</v>
      </c>
      <c r="GP23" s="15">
        <v>1.7699060300000002</v>
      </c>
      <c r="GQ23" s="15">
        <v>0.94555579</v>
      </c>
      <c r="GR23" s="15">
        <v>1.5085272399999998</v>
      </c>
      <c r="GS23" s="15">
        <v>1.54081953</v>
      </c>
      <c r="GT23" s="15">
        <v>0.88348167</v>
      </c>
      <c r="GU23" s="15">
        <v>9.090431769999999</v>
      </c>
      <c r="GV23" s="15">
        <v>1.8518234899999997</v>
      </c>
      <c r="GW23" s="15">
        <v>0.84212</v>
      </c>
      <c r="GX23" s="17">
        <v>9.68256151</v>
      </c>
      <c r="GY23" s="15">
        <v>2.21482241</v>
      </c>
      <c r="GZ23" s="15">
        <v>1.19952062</v>
      </c>
      <c r="HA23" s="15">
        <v>15.369783</v>
      </c>
      <c r="HB23" s="15">
        <v>2.0596570199999995</v>
      </c>
      <c r="HC23" s="15">
        <v>1.0121933</v>
      </c>
      <c r="HD23" s="15">
        <v>22.61640577</v>
      </c>
      <c r="HE23" s="15">
        <v>2.06406271</v>
      </c>
      <c r="HF23" s="15">
        <v>1.07089823</v>
      </c>
      <c r="HG23" s="15">
        <v>13.222823400000001</v>
      </c>
      <c r="HH23" s="15">
        <v>2.08546005</v>
      </c>
      <c r="HI23" s="15">
        <v>0.9734021000000002</v>
      </c>
      <c r="HJ23" s="12">
        <v>2.13238746</v>
      </c>
      <c r="HK23" s="15">
        <v>2.07147764</v>
      </c>
      <c r="HL23" s="15">
        <v>1.15737167</v>
      </c>
      <c r="HM23" s="15">
        <v>2.40838773</v>
      </c>
      <c r="HN23" s="15">
        <v>2.29963419</v>
      </c>
      <c r="HO23" s="15">
        <v>1.1606020799997998</v>
      </c>
      <c r="HP23" s="15">
        <v>8.231509249999998</v>
      </c>
      <c r="HQ23" s="15">
        <v>2.3586803300000003</v>
      </c>
      <c r="HR23" s="15">
        <v>1.9489143899999999</v>
      </c>
      <c r="HS23" s="15">
        <v>2.08209911</v>
      </c>
      <c r="HT23" s="15">
        <v>1.58576833</v>
      </c>
      <c r="HU23" s="15">
        <v>1.12348182</v>
      </c>
      <c r="HV23" s="14">
        <v>1.70030699</v>
      </c>
      <c r="HW23" s="13">
        <v>1.5974458399999998</v>
      </c>
      <c r="HX23" s="13">
        <v>1.93234401</v>
      </c>
      <c r="HY23" s="13">
        <v>1.45256027</v>
      </c>
      <c r="HZ23" s="13">
        <v>1.64450746</v>
      </c>
      <c r="IA23" s="13">
        <v>1.89544116</v>
      </c>
      <c r="IB23" s="13">
        <v>1.9941787899999996</v>
      </c>
      <c r="IC23" s="13">
        <v>1.6487273400000002</v>
      </c>
      <c r="ID23" s="13">
        <v>1.79558554</v>
      </c>
      <c r="IE23" s="13">
        <v>1.45772028</v>
      </c>
      <c r="IF23" s="13">
        <v>1.68509163</v>
      </c>
      <c r="IG23" s="13">
        <v>1.21992722</v>
      </c>
      <c r="IH23" s="24">
        <v>1.88358868</v>
      </c>
      <c r="II23" s="13">
        <v>2.03322362</v>
      </c>
      <c r="IJ23" s="13">
        <v>1.7728217299999998</v>
      </c>
      <c r="IK23" s="13">
        <v>1.8812691599999998</v>
      </c>
      <c r="IL23" s="13">
        <v>2.1752829300000003</v>
      </c>
      <c r="IM23" s="13">
        <v>2.41310717</v>
      </c>
      <c r="IN23" s="13">
        <v>1.90542913</v>
      </c>
      <c r="IO23" s="13">
        <v>2.28173146</v>
      </c>
      <c r="IP23" s="13">
        <v>2.39698875</v>
      </c>
      <c r="IQ23" s="13">
        <v>1.87148473</v>
      </c>
      <c r="IR23" s="13">
        <v>2.31049143</v>
      </c>
      <c r="IS23" s="13">
        <v>1.2948199500000004</v>
      </c>
      <c r="IT23" s="24">
        <v>11.830915489999999</v>
      </c>
      <c r="IU23" s="13">
        <v>8.40074388</v>
      </c>
      <c r="IV23" s="13">
        <v>11.577488590000002</v>
      </c>
      <c r="IW23" s="13">
        <v>14.65038146</v>
      </c>
      <c r="IX23" s="13">
        <v>3.8209817399999997</v>
      </c>
      <c r="IY23" s="13">
        <v>1.7988680900000003</v>
      </c>
      <c r="IZ23" s="13">
        <v>16.25990682</v>
      </c>
      <c r="JA23" s="13">
        <v>2.68612925</v>
      </c>
      <c r="JB23" s="13">
        <v>1.68109491</v>
      </c>
      <c r="JC23" s="13">
        <v>2.2176357</v>
      </c>
      <c r="JD23" s="13">
        <v>2.68882251</v>
      </c>
      <c r="JE23" s="13">
        <v>1.7685545799999998</v>
      </c>
      <c r="JF23" s="25">
        <v>2.709316249999999</v>
      </c>
      <c r="JG23" s="13">
        <v>3.1297554699999997</v>
      </c>
      <c r="JH23" s="13">
        <v>1.5467920499999999</v>
      </c>
      <c r="JI23" s="13">
        <v>18.640350169999998</v>
      </c>
      <c r="JJ23" s="13">
        <v>2.83309917</v>
      </c>
      <c r="JK23" s="13">
        <v>1.6941974499999999</v>
      </c>
      <c r="JL23" s="13">
        <v>7.227372460000001</v>
      </c>
      <c r="JM23" s="13">
        <v>5.6277158</v>
      </c>
      <c r="JN23" s="13">
        <v>1.72202079</v>
      </c>
      <c r="JO23" s="13">
        <v>12.14014968</v>
      </c>
      <c r="JP23" s="13">
        <v>2.7832268599999996</v>
      </c>
      <c r="JQ23" s="13">
        <v>1.67426091</v>
      </c>
      <c r="JR23" s="24">
        <v>2.3344511599999995</v>
      </c>
      <c r="JS23" s="13">
        <v>2.82926519</v>
      </c>
      <c r="JT23" s="13">
        <v>1.59601759</v>
      </c>
      <c r="JU23" s="13">
        <v>18.41147823</v>
      </c>
      <c r="JV23" s="13">
        <v>2.9720369809999996</v>
      </c>
      <c r="JW23" s="13">
        <v>1.8224906699</v>
      </c>
      <c r="JX23" s="13">
        <v>17.8668585199</v>
      </c>
      <c r="JY23" s="13">
        <v>3.0641801999999236</v>
      </c>
      <c r="JZ23" s="13">
        <v>1.8592825000000381</v>
      </c>
      <c r="KA23" s="13">
        <v>2.6361208799996283</v>
      </c>
      <c r="KB23" s="13">
        <v>3.0899351499999996</v>
      </c>
      <c r="KC23" s="13">
        <v>1.81570811</v>
      </c>
      <c r="KD23" s="25">
        <v>21.87642728</v>
      </c>
      <c r="KE23" s="13">
        <v>2.96559614</v>
      </c>
      <c r="KF23" s="13">
        <v>3.4169060600000005</v>
      </c>
      <c r="KG23" s="13">
        <v>22.30349219</v>
      </c>
      <c r="KH23" s="13">
        <v>18.400307270000003</v>
      </c>
      <c r="KI23" s="13">
        <v>2.05431138</v>
      </c>
      <c r="KJ23" s="13">
        <v>9.4519765</v>
      </c>
    </row>
    <row r="24" ht="14.25" customHeight="1">
      <c r="A24" s="11" t="s">
        <v>78</v>
      </c>
      <c r="B24" s="22">
        <v>38.648690499999994</v>
      </c>
      <c r="C24" s="26">
        <v>47.75372339109227</v>
      </c>
      <c r="D24" s="26">
        <v>36.85505678918924</v>
      </c>
      <c r="E24" s="26">
        <v>36.549428789823246</v>
      </c>
      <c r="F24" s="26">
        <v>41.92758654893319</v>
      </c>
      <c r="G24" s="26">
        <v>37.907054810489676</v>
      </c>
      <c r="H24" s="26">
        <v>36.47753168731434</v>
      </c>
      <c r="I24" s="26">
        <v>39.43116382303166</v>
      </c>
      <c r="J24" s="26">
        <v>39.43116382303166</v>
      </c>
      <c r="K24" s="26">
        <v>48.26654824294545</v>
      </c>
      <c r="L24" s="26">
        <v>40.04702822331185</v>
      </c>
      <c r="M24" s="26">
        <v>43.93838140840462</v>
      </c>
      <c r="N24" s="22">
        <v>182.29653967880643</v>
      </c>
      <c r="O24" s="26">
        <v>135.88576866</v>
      </c>
      <c r="P24" s="26">
        <v>71.3006128</v>
      </c>
      <c r="Q24" s="26">
        <v>48.42744818999999</v>
      </c>
      <c r="R24" s="26">
        <v>56.56738005</v>
      </c>
      <c r="S24" s="26">
        <v>58.14542426999999</v>
      </c>
      <c r="T24" s="26">
        <v>58.55669650000001</v>
      </c>
      <c r="U24" s="26">
        <v>60.21784729</v>
      </c>
      <c r="V24" s="26">
        <v>59.50521125</v>
      </c>
      <c r="W24" s="26">
        <v>45.730905390000004</v>
      </c>
      <c r="X24" s="26">
        <v>41.168716380000006</v>
      </c>
      <c r="Y24" s="26">
        <v>36.639089049999995</v>
      </c>
      <c r="Z24" s="22">
        <v>50.120073409999996</v>
      </c>
      <c r="AA24" s="26">
        <v>50.624151489999996</v>
      </c>
      <c r="AB24" s="26">
        <v>53.17449431</v>
      </c>
      <c r="AC24" s="26">
        <v>44.140235430000004</v>
      </c>
      <c r="AD24" s="26">
        <v>49.40669821</v>
      </c>
      <c r="AE24" s="26">
        <v>44.34353289</v>
      </c>
      <c r="AF24" s="26">
        <v>42.92972089</v>
      </c>
      <c r="AG24" s="26">
        <v>54.442970759999994</v>
      </c>
      <c r="AH24" s="26">
        <v>53.72020129</v>
      </c>
      <c r="AI24" s="26">
        <v>36.797037749999994</v>
      </c>
      <c r="AJ24" s="13">
        <v>54.80469081</v>
      </c>
      <c r="AK24" s="13">
        <v>42.88383530000001</v>
      </c>
      <c r="AL24" s="14">
        <v>64.91695259</v>
      </c>
      <c r="AM24" s="13">
        <v>57.32822714</v>
      </c>
      <c r="AN24" s="13">
        <v>58.56653339</v>
      </c>
      <c r="AO24" s="13">
        <v>66.07380081</v>
      </c>
      <c r="AP24" s="13">
        <v>73.61330236999999</v>
      </c>
      <c r="AQ24" s="13">
        <v>62.28319746999999</v>
      </c>
      <c r="AR24" s="13">
        <v>86.3054089</v>
      </c>
      <c r="AS24" s="13">
        <v>99.89164123</v>
      </c>
      <c r="AT24" s="13">
        <v>91.31970541</v>
      </c>
      <c r="AU24" s="13">
        <v>92.45307582999999</v>
      </c>
      <c r="AV24" s="13">
        <v>89.61320881000002</v>
      </c>
      <c r="AW24" s="13">
        <v>101.53284415</v>
      </c>
      <c r="AX24" s="14">
        <v>110.56698174000002</v>
      </c>
      <c r="AY24" s="13">
        <v>95.0111749</v>
      </c>
      <c r="AZ24" s="13">
        <v>91.59603277</v>
      </c>
      <c r="BA24" s="13">
        <v>100.38094555</v>
      </c>
      <c r="BB24" s="13">
        <v>106.79426058</v>
      </c>
      <c r="BC24" s="13">
        <v>111.03054205</v>
      </c>
      <c r="BD24" s="13">
        <v>121.15733631999998</v>
      </c>
      <c r="BE24" s="13">
        <v>113.57746030999999</v>
      </c>
      <c r="BF24" s="13">
        <v>120.66987292</v>
      </c>
      <c r="BG24" s="13">
        <v>109.47551186</v>
      </c>
      <c r="BH24" s="13">
        <v>110.76558578000001</v>
      </c>
      <c r="BI24" s="15">
        <v>106.92321948</v>
      </c>
      <c r="BJ24" s="12">
        <v>149.13188449999998</v>
      </c>
      <c r="BK24" s="15">
        <v>148.39001025</v>
      </c>
      <c r="BL24" s="15">
        <v>137.27985081999998</v>
      </c>
      <c r="BM24" s="15">
        <v>140.78169658</v>
      </c>
      <c r="BN24" s="15">
        <v>142.38527365</v>
      </c>
      <c r="BO24" s="15">
        <v>131.74527002</v>
      </c>
      <c r="BP24" s="15">
        <v>130.77571104</v>
      </c>
      <c r="BQ24" s="15">
        <v>133.67092994</v>
      </c>
      <c r="BR24" s="15">
        <v>131.02506197</v>
      </c>
      <c r="BS24" s="15">
        <v>123.16904507999998</v>
      </c>
      <c r="BT24" s="15">
        <v>130.84469467</v>
      </c>
      <c r="BU24" s="15">
        <v>135.55330436</v>
      </c>
      <c r="BV24" s="12">
        <v>144.32826983</v>
      </c>
      <c r="BW24" s="15">
        <v>115.99755431000001</v>
      </c>
      <c r="BX24" s="15">
        <v>146.18754381</v>
      </c>
      <c r="BY24" s="15">
        <v>159.91219805</v>
      </c>
      <c r="BZ24" s="15">
        <v>141.58266975</v>
      </c>
      <c r="CA24" s="15">
        <v>170.42700305</v>
      </c>
      <c r="CB24" s="15">
        <v>181.65724107</v>
      </c>
      <c r="CC24" s="15">
        <v>188.80965424000001</v>
      </c>
      <c r="CD24" s="15">
        <v>196.31150326999997</v>
      </c>
      <c r="CE24" s="15">
        <v>156.85623083000002</v>
      </c>
      <c r="CF24" s="15">
        <v>173.74687596</v>
      </c>
      <c r="CG24" s="15">
        <v>162.95516361999998</v>
      </c>
      <c r="CH24" s="12">
        <v>170.79201907</v>
      </c>
      <c r="CI24" s="15">
        <v>154.0086637</v>
      </c>
      <c r="CJ24" s="15">
        <v>150.88210249</v>
      </c>
      <c r="CK24" s="15">
        <v>140.68864615999996</v>
      </c>
      <c r="CL24" s="15">
        <v>167.1274266</v>
      </c>
      <c r="CM24" s="15">
        <v>153.74024451999998</v>
      </c>
      <c r="CN24" s="15">
        <v>167.34313222</v>
      </c>
      <c r="CO24" s="15">
        <v>168.08247898000002</v>
      </c>
      <c r="CP24" s="15">
        <v>173.11065832000003</v>
      </c>
      <c r="CQ24" s="15">
        <v>193.85496805999998</v>
      </c>
      <c r="CR24" s="15">
        <v>199.1453502</v>
      </c>
      <c r="CS24" s="15">
        <v>186.89110082</v>
      </c>
      <c r="CT24" s="12">
        <v>201.10293556000002</v>
      </c>
      <c r="CU24" s="15">
        <v>203.39738537</v>
      </c>
      <c r="CV24" s="15">
        <v>225.61848001</v>
      </c>
      <c r="CW24" s="15">
        <v>240.56490031999996</v>
      </c>
      <c r="CX24" s="15">
        <v>248.20211227</v>
      </c>
      <c r="CY24" s="15">
        <v>271.45914847</v>
      </c>
      <c r="CZ24" s="15">
        <v>246.74749691999995</v>
      </c>
      <c r="DA24" s="15">
        <v>271.42600433</v>
      </c>
      <c r="DB24" s="15">
        <v>308.67048025</v>
      </c>
      <c r="DC24" s="15">
        <v>333.04023116999997</v>
      </c>
      <c r="DD24" s="15">
        <v>315.78490831000005</v>
      </c>
      <c r="DE24" s="15">
        <v>294.0519717100001</v>
      </c>
      <c r="DF24" s="12">
        <v>364.09233369</v>
      </c>
      <c r="DG24" s="15">
        <v>301.55993897</v>
      </c>
      <c r="DH24" s="15">
        <v>321.36762414</v>
      </c>
      <c r="DI24" s="15">
        <v>300.47369244000004</v>
      </c>
      <c r="DJ24" s="15">
        <v>224.93736883</v>
      </c>
      <c r="DK24" s="15">
        <v>213.80202927</v>
      </c>
      <c r="DL24" s="15">
        <v>226.69129780999995</v>
      </c>
      <c r="DM24" s="15">
        <v>225.38872313000002</v>
      </c>
      <c r="DN24" s="15">
        <v>258.01490746999997</v>
      </c>
      <c r="DO24" s="15">
        <v>241.88382098</v>
      </c>
      <c r="DP24" s="15">
        <v>227.38241243</v>
      </c>
      <c r="DQ24" s="15">
        <v>219.3903999</v>
      </c>
      <c r="DR24" s="12">
        <v>249.21905017999998</v>
      </c>
      <c r="DS24" s="15">
        <v>228.18398569000001</v>
      </c>
      <c r="DT24" s="15">
        <v>215.79446429</v>
      </c>
      <c r="DU24" s="15">
        <v>203.79076177999997</v>
      </c>
      <c r="DV24" s="15">
        <v>216.54139468999998</v>
      </c>
      <c r="DW24" s="15">
        <v>204.38167493</v>
      </c>
      <c r="DX24" s="15">
        <v>214.13868789999995</v>
      </c>
      <c r="DY24" s="15">
        <v>199.75917546</v>
      </c>
      <c r="DZ24" s="15">
        <v>265.83189776</v>
      </c>
      <c r="EA24" s="15">
        <v>217.08483886000002</v>
      </c>
      <c r="EB24" s="15">
        <v>216.55460862011003</v>
      </c>
      <c r="EC24" s="15">
        <v>223.92046968310004</v>
      </c>
      <c r="ED24" s="12">
        <v>249.1848866</v>
      </c>
      <c r="EE24" s="15">
        <v>254.29776225999998</v>
      </c>
      <c r="EF24" s="15">
        <v>271.64979399000003</v>
      </c>
      <c r="EG24" s="15">
        <v>250.33967030999997</v>
      </c>
      <c r="EH24" s="15">
        <v>216.52331155000002</v>
      </c>
      <c r="EI24" s="15">
        <v>224.99030263999998</v>
      </c>
      <c r="EJ24" s="15">
        <v>234.6673045</v>
      </c>
      <c r="EK24" s="15">
        <v>244.55385988</v>
      </c>
      <c r="EL24" s="15">
        <v>295.41982133</v>
      </c>
      <c r="EM24" s="15">
        <v>293.26904852999996</v>
      </c>
      <c r="EN24" s="15">
        <v>273.39247023</v>
      </c>
      <c r="EO24" s="15">
        <v>324.41712943</v>
      </c>
      <c r="EP24" s="12">
        <v>353.59799613</v>
      </c>
      <c r="EQ24" s="15">
        <v>315.04600231999996</v>
      </c>
      <c r="ER24" s="15">
        <v>345.18393848999995</v>
      </c>
      <c r="ES24" s="15">
        <v>378.12457455000003</v>
      </c>
      <c r="ET24" s="15">
        <v>322.16535774</v>
      </c>
      <c r="EU24" s="15">
        <v>307.48662082</v>
      </c>
      <c r="EV24" s="15">
        <v>295.52724187999996</v>
      </c>
      <c r="EW24" s="15">
        <v>308.18310145000004</v>
      </c>
      <c r="EX24" s="15">
        <v>373.05411293000003</v>
      </c>
      <c r="EY24" s="15">
        <v>361.65594365</v>
      </c>
      <c r="EZ24" s="15">
        <v>511.69958893999996</v>
      </c>
      <c r="FA24" s="15">
        <v>524.8624203</v>
      </c>
      <c r="FB24" s="12">
        <v>572.2167440000001</v>
      </c>
      <c r="FC24" s="15">
        <v>583.1913591499999</v>
      </c>
      <c r="FD24" s="15">
        <v>570.4394848499999</v>
      </c>
      <c r="FE24" s="15">
        <v>541.50480772</v>
      </c>
      <c r="FF24" s="15">
        <v>536.96611854</v>
      </c>
      <c r="FG24" s="15">
        <v>537.4273855700001</v>
      </c>
      <c r="FH24" s="15">
        <v>476.60142554</v>
      </c>
      <c r="FI24" s="15">
        <v>386.43479405000005</v>
      </c>
      <c r="FJ24" s="15">
        <v>435.14916984</v>
      </c>
      <c r="FK24" s="15">
        <v>351.96670646999996</v>
      </c>
      <c r="FL24" s="15">
        <v>374.00216972</v>
      </c>
      <c r="FM24" s="15">
        <v>421.45148118000003</v>
      </c>
      <c r="FN24" s="17">
        <v>368.96839077999994</v>
      </c>
      <c r="FO24" s="15">
        <v>357.70881351</v>
      </c>
      <c r="FP24" s="15">
        <v>375.71855671000003</v>
      </c>
      <c r="FQ24" s="15">
        <v>359.0252369</v>
      </c>
      <c r="FR24" s="15">
        <v>352.48772333999995</v>
      </c>
      <c r="FS24" s="15">
        <v>333.07910318</v>
      </c>
      <c r="FT24" s="15">
        <v>360.64262355</v>
      </c>
      <c r="FU24" s="15">
        <v>347.87354188000006</v>
      </c>
      <c r="FV24" s="15">
        <v>364.91403764999995</v>
      </c>
      <c r="FW24" s="15">
        <v>370.25231171</v>
      </c>
      <c r="FX24" s="15">
        <v>386.46828421</v>
      </c>
      <c r="FY24" s="15">
        <v>375.79888753</v>
      </c>
      <c r="FZ24" s="12">
        <v>399.81087894</v>
      </c>
      <c r="GA24" s="15">
        <v>388.24895761</v>
      </c>
      <c r="GB24" s="15">
        <v>415.30122722</v>
      </c>
      <c r="GC24" s="15">
        <v>416.22225484</v>
      </c>
      <c r="GD24" s="15">
        <v>410.73960173</v>
      </c>
      <c r="GE24" s="15">
        <v>409.05297308</v>
      </c>
      <c r="GF24" s="15">
        <v>451.93292102</v>
      </c>
      <c r="GG24" s="15">
        <v>357.31438056</v>
      </c>
      <c r="GH24" s="15">
        <v>386.24945905000004</v>
      </c>
      <c r="GI24" s="15">
        <v>370.16867999</v>
      </c>
      <c r="GJ24" s="15">
        <v>372.27994985</v>
      </c>
      <c r="GK24" s="15">
        <v>375.01117732999995</v>
      </c>
      <c r="GL24" s="12">
        <v>356.02226192999996</v>
      </c>
      <c r="GM24" s="15">
        <v>401.51213216</v>
      </c>
      <c r="GN24" s="15">
        <v>412.38250955999996</v>
      </c>
      <c r="GO24" s="15">
        <v>355.98318129000006</v>
      </c>
      <c r="GP24" s="15">
        <v>354.9538964</v>
      </c>
      <c r="GQ24" s="15">
        <v>364.62758368000004</v>
      </c>
      <c r="GR24" s="15">
        <v>496.75877711000004</v>
      </c>
      <c r="GS24" s="15">
        <v>392.06372118</v>
      </c>
      <c r="GT24" s="15">
        <v>435.7994966499999</v>
      </c>
      <c r="GU24" s="15">
        <v>437.12187238</v>
      </c>
      <c r="GV24" s="15">
        <v>395.3456137999999</v>
      </c>
      <c r="GW24" s="15">
        <v>392.6660037</v>
      </c>
      <c r="GX24" s="17">
        <v>428.39014148</v>
      </c>
      <c r="GY24" s="15">
        <v>442.71033656000003</v>
      </c>
      <c r="GZ24" s="15">
        <v>438.12755308</v>
      </c>
      <c r="HA24" s="15">
        <v>458.29188405</v>
      </c>
      <c r="HB24" s="15">
        <v>418.2703625200001</v>
      </c>
      <c r="HC24" s="15">
        <v>407.38084554000005</v>
      </c>
      <c r="HD24" s="15">
        <v>408.28214464</v>
      </c>
      <c r="HE24" s="15">
        <v>417.47737924000006</v>
      </c>
      <c r="HF24" s="15">
        <v>476.75930724</v>
      </c>
      <c r="HG24" s="15">
        <v>454.54414153000005</v>
      </c>
      <c r="HH24" s="15">
        <v>542.2147728299999</v>
      </c>
      <c r="HI24" s="15">
        <v>455.53662309000003</v>
      </c>
      <c r="HJ24" s="12">
        <v>455.01273417</v>
      </c>
      <c r="HK24" s="15">
        <v>496.9702722</v>
      </c>
      <c r="HL24" s="15">
        <v>478.20178224000006</v>
      </c>
      <c r="HM24" s="15">
        <v>498.45176654000005</v>
      </c>
      <c r="HN24" s="15">
        <v>481.89590860000004</v>
      </c>
      <c r="HO24" s="15">
        <v>483.34037877</v>
      </c>
      <c r="HP24" s="15">
        <v>506.46276735</v>
      </c>
      <c r="HQ24" s="15">
        <v>441.76335200999995</v>
      </c>
      <c r="HR24" s="15">
        <v>511.28495383</v>
      </c>
      <c r="HS24" s="15">
        <v>476.25864235</v>
      </c>
      <c r="HT24" s="15">
        <v>447.92273016</v>
      </c>
      <c r="HU24" s="15">
        <v>454.22894553</v>
      </c>
      <c r="HV24" s="14">
        <v>467.86436978</v>
      </c>
      <c r="HW24" s="13">
        <v>536.35320442</v>
      </c>
      <c r="HX24" s="15">
        <v>503.98675093</v>
      </c>
      <c r="HY24" s="13">
        <v>510.73514297</v>
      </c>
      <c r="HZ24" s="13">
        <v>484.8981516</v>
      </c>
      <c r="IA24" s="13">
        <v>512.0556514699999</v>
      </c>
      <c r="IB24" s="13">
        <v>491.17305582999995</v>
      </c>
      <c r="IC24" s="13">
        <v>481.02123294</v>
      </c>
      <c r="ID24" s="13">
        <v>512.7191030199999</v>
      </c>
      <c r="IE24" s="13">
        <v>556.16179569</v>
      </c>
      <c r="IF24" s="13">
        <v>566.12822338</v>
      </c>
      <c r="IG24" s="13">
        <v>568.77963595</v>
      </c>
      <c r="IH24" s="24">
        <v>705.8431074000001</v>
      </c>
      <c r="II24" s="13">
        <v>653.87227561</v>
      </c>
      <c r="IJ24" s="13">
        <v>606.90664296</v>
      </c>
      <c r="IK24" s="13">
        <v>565.0925174700001</v>
      </c>
      <c r="IL24" s="13">
        <v>576.3650614900001</v>
      </c>
      <c r="IM24" s="13">
        <v>583.02573816</v>
      </c>
      <c r="IN24" s="13">
        <v>538.2685894000001</v>
      </c>
      <c r="IO24" s="13">
        <v>485.92707742</v>
      </c>
      <c r="IP24" s="13">
        <v>565.55480934</v>
      </c>
      <c r="IQ24" s="13">
        <v>586.05893724</v>
      </c>
      <c r="IR24" s="13">
        <v>583.54040944</v>
      </c>
      <c r="IS24" s="13">
        <v>564.5777577599999</v>
      </c>
      <c r="IT24" s="24">
        <v>667.24743429</v>
      </c>
      <c r="IU24" s="13">
        <v>647.12082949</v>
      </c>
      <c r="IV24" s="13">
        <v>647.78974915</v>
      </c>
      <c r="IW24" s="13">
        <v>576.49480562</v>
      </c>
      <c r="IX24" s="13">
        <v>582.46393155</v>
      </c>
      <c r="IY24" s="13">
        <v>622.5555126500001</v>
      </c>
      <c r="IZ24" s="13">
        <v>700.1916630100001</v>
      </c>
      <c r="JA24" s="13">
        <v>644.03762342</v>
      </c>
      <c r="JB24" s="13">
        <v>742.0586004999999</v>
      </c>
      <c r="JC24" s="13">
        <v>815.3056084400001</v>
      </c>
      <c r="JD24" s="13">
        <v>731.92851775</v>
      </c>
      <c r="JE24" s="13">
        <v>762.3702129300001</v>
      </c>
      <c r="JF24" s="25">
        <v>726.1739500799999</v>
      </c>
      <c r="JG24" s="13">
        <v>698.07220523</v>
      </c>
      <c r="JH24" s="13">
        <v>775.0432911899999</v>
      </c>
      <c r="JI24" s="13">
        <v>639.20621143</v>
      </c>
      <c r="JJ24" s="13">
        <v>670.7042654799999</v>
      </c>
      <c r="JK24" s="13">
        <v>718.81628183</v>
      </c>
      <c r="JL24" s="13">
        <v>743.94534931</v>
      </c>
      <c r="JM24" s="13">
        <v>644.2339790599999</v>
      </c>
      <c r="JN24" s="13">
        <v>692.36366325</v>
      </c>
      <c r="JO24" s="13">
        <v>734.14245114</v>
      </c>
      <c r="JP24" s="13">
        <v>620.13463342</v>
      </c>
      <c r="JQ24" s="13">
        <v>635.044466</v>
      </c>
      <c r="JR24" s="24">
        <v>831.42542977</v>
      </c>
      <c r="JS24" s="13">
        <v>682.4966315599999</v>
      </c>
      <c r="JT24" s="13">
        <v>690.48516221</v>
      </c>
      <c r="JU24" s="13">
        <v>628.16734865</v>
      </c>
      <c r="JV24" s="13">
        <v>670.0817492</v>
      </c>
      <c r="JW24" s="13">
        <v>637.03982194</v>
      </c>
      <c r="JX24" s="13">
        <v>680.68283651</v>
      </c>
      <c r="JY24" s="13">
        <v>644.6791078000001</v>
      </c>
      <c r="JZ24" s="13">
        <v>685.4090777499999</v>
      </c>
      <c r="KA24" s="13">
        <v>631.3281489200001</v>
      </c>
      <c r="KB24" s="13">
        <v>728.5748504499999</v>
      </c>
      <c r="KC24" s="13">
        <v>783.4882520100001</v>
      </c>
      <c r="KD24" s="25">
        <v>761.46271357</v>
      </c>
      <c r="KE24" s="13">
        <v>696.44433944</v>
      </c>
      <c r="KF24" s="13">
        <v>702.9338908299999</v>
      </c>
      <c r="KG24" s="13">
        <v>776.45555519</v>
      </c>
      <c r="KH24" s="13">
        <v>817.2409454300001</v>
      </c>
      <c r="KI24" s="13">
        <v>842.17650596</v>
      </c>
      <c r="KJ24" s="13">
        <v>735.8578539200001</v>
      </c>
    </row>
    <row r="25" ht="14.25" customHeight="1">
      <c r="A25" s="11" t="s">
        <v>79</v>
      </c>
      <c r="B25" s="22">
        <v>15.753</v>
      </c>
      <c r="C25" s="26">
        <v>25.634790988991885</v>
      </c>
      <c r="D25" s="26">
        <v>16.348641185583617</v>
      </c>
      <c r="E25" s="26">
        <v>14.652605364474416</v>
      </c>
      <c r="F25" s="26">
        <v>23.58575542352863</v>
      </c>
      <c r="G25" s="26">
        <v>21.632946237658697</v>
      </c>
      <c r="H25" s="26">
        <v>21.36519432670529</v>
      </c>
      <c r="I25" s="26">
        <v>28.079090877018967</v>
      </c>
      <c r="J25" s="26">
        <v>28.079090877018967</v>
      </c>
      <c r="K25" s="26">
        <v>37.722100371709196</v>
      </c>
      <c r="L25" s="26">
        <v>25.18109263075012</v>
      </c>
      <c r="M25" s="26">
        <v>32.45391738545784</v>
      </c>
      <c r="N25" s="22">
        <v>173.9038349703195</v>
      </c>
      <c r="O25" s="26">
        <v>125.81434719</v>
      </c>
      <c r="P25" s="26">
        <v>60.63104321</v>
      </c>
      <c r="Q25" s="26">
        <v>36.01246836</v>
      </c>
      <c r="R25" s="26">
        <v>43.76939666</v>
      </c>
      <c r="S25" s="26">
        <v>46.60377218</v>
      </c>
      <c r="T25" s="26">
        <v>43.25002949</v>
      </c>
      <c r="U25" s="26">
        <v>47.5016051</v>
      </c>
      <c r="V25" s="26">
        <v>51.19060074</v>
      </c>
      <c r="W25" s="26">
        <v>37.40291903000001</v>
      </c>
      <c r="X25" s="26">
        <v>33.50886319000001</v>
      </c>
      <c r="Y25" s="26">
        <v>31.67258153</v>
      </c>
      <c r="Z25" s="22">
        <v>46.22219465999999</v>
      </c>
      <c r="AA25" s="26">
        <v>46.67294936</v>
      </c>
      <c r="AB25" s="26">
        <v>49.71391291</v>
      </c>
      <c r="AC25" s="26">
        <v>41.82234983</v>
      </c>
      <c r="AD25" s="26">
        <v>46.930739460000005</v>
      </c>
      <c r="AE25" s="26">
        <v>40.72771096</v>
      </c>
      <c r="AF25" s="26">
        <v>38.78485576</v>
      </c>
      <c r="AG25" s="26">
        <v>51.57779436</v>
      </c>
      <c r="AH25" s="26">
        <v>50.17284577</v>
      </c>
      <c r="AI25" s="26">
        <v>33.28441104</v>
      </c>
      <c r="AJ25" s="13">
        <v>51.31106656</v>
      </c>
      <c r="AK25" s="13">
        <v>39.443092240000006</v>
      </c>
      <c r="AL25" s="14">
        <v>59.61166532</v>
      </c>
      <c r="AM25" s="13">
        <v>54.78499524</v>
      </c>
      <c r="AN25" s="13">
        <v>52.23680014999999</v>
      </c>
      <c r="AO25" s="13">
        <v>60.72325207</v>
      </c>
      <c r="AP25" s="13">
        <v>66.62824492</v>
      </c>
      <c r="AQ25" s="13">
        <v>54.978190149999996</v>
      </c>
      <c r="AR25" s="13">
        <v>49.47394645</v>
      </c>
      <c r="AS25" s="13">
        <v>64.26416227</v>
      </c>
      <c r="AT25" s="13">
        <v>54.95998787</v>
      </c>
      <c r="AU25" s="13">
        <v>58.51115625999999</v>
      </c>
      <c r="AV25" s="13">
        <v>55.48993403</v>
      </c>
      <c r="AW25" s="13">
        <v>62.78322070000001</v>
      </c>
      <c r="AX25" s="14">
        <v>72.89916062</v>
      </c>
      <c r="AY25" s="13">
        <v>54.19616667</v>
      </c>
      <c r="AZ25" s="13">
        <v>57.32818</v>
      </c>
      <c r="BA25" s="13">
        <v>60.89089774999999</v>
      </c>
      <c r="BB25" s="13">
        <v>65.13122524</v>
      </c>
      <c r="BC25" s="13">
        <v>67.99281059</v>
      </c>
      <c r="BD25" s="13">
        <v>75.76836354999999</v>
      </c>
      <c r="BE25" s="13">
        <v>72.06493291000001</v>
      </c>
      <c r="BF25" s="13">
        <v>67.27496425000001</v>
      </c>
      <c r="BG25" s="13">
        <v>65.93332405</v>
      </c>
      <c r="BH25" s="13">
        <v>68.84599706</v>
      </c>
      <c r="BI25" s="15">
        <v>70.38861514</v>
      </c>
      <c r="BJ25" s="12">
        <v>82.51767674</v>
      </c>
      <c r="BK25" s="15">
        <v>79.88755907</v>
      </c>
      <c r="BL25" s="15">
        <v>78.65276733</v>
      </c>
      <c r="BM25" s="15">
        <v>85.77781660999999</v>
      </c>
      <c r="BN25" s="15">
        <v>87.70154879</v>
      </c>
      <c r="BO25" s="15">
        <v>77.93414179999999</v>
      </c>
      <c r="BP25" s="15">
        <v>81.80594086</v>
      </c>
      <c r="BQ25" s="15">
        <v>81.38560484</v>
      </c>
      <c r="BR25" s="15">
        <v>82.09567907</v>
      </c>
      <c r="BS25" s="15">
        <v>74.83073973999998</v>
      </c>
      <c r="BT25" s="15">
        <v>81.31516339</v>
      </c>
      <c r="BU25" s="15">
        <v>84.33072542000001</v>
      </c>
      <c r="BV25" s="12">
        <v>94.46667527999999</v>
      </c>
      <c r="BW25" s="15">
        <v>76.98974704</v>
      </c>
      <c r="BX25" s="15">
        <v>100.66477590000001</v>
      </c>
      <c r="BY25" s="15">
        <v>107.47031934</v>
      </c>
      <c r="BZ25" s="15">
        <v>89.4513661</v>
      </c>
      <c r="CA25" s="15">
        <v>98.67843075</v>
      </c>
      <c r="CB25" s="15">
        <v>98.64303418</v>
      </c>
      <c r="CC25" s="15">
        <v>99.63550810999999</v>
      </c>
      <c r="CD25" s="15">
        <v>109.57336158</v>
      </c>
      <c r="CE25" s="15">
        <v>103.31546284000001</v>
      </c>
      <c r="CF25" s="15">
        <v>108.76256521</v>
      </c>
      <c r="CG25" s="15">
        <v>107.21322355</v>
      </c>
      <c r="CH25" s="12">
        <v>113.55409526</v>
      </c>
      <c r="CI25" s="15">
        <v>103.79072091</v>
      </c>
      <c r="CJ25" s="15">
        <v>101.22111498</v>
      </c>
      <c r="CK25" s="15">
        <v>95.71560604000001</v>
      </c>
      <c r="CL25" s="15">
        <v>110.22228417</v>
      </c>
      <c r="CM25" s="15">
        <v>108.23867425</v>
      </c>
      <c r="CN25" s="15">
        <v>117.66695797</v>
      </c>
      <c r="CO25" s="15">
        <v>119.33840981</v>
      </c>
      <c r="CP25" s="15">
        <v>124.36241579000001</v>
      </c>
      <c r="CQ25" s="15">
        <v>133.07364531</v>
      </c>
      <c r="CR25" s="15">
        <v>145.67977800999998</v>
      </c>
      <c r="CS25" s="15">
        <v>130.75926451</v>
      </c>
      <c r="CT25" s="12">
        <v>137.15779281000002</v>
      </c>
      <c r="CU25" s="15">
        <v>135.28217452</v>
      </c>
      <c r="CV25" s="15">
        <v>150.87198697</v>
      </c>
      <c r="CW25" s="15">
        <v>163.74918881999997</v>
      </c>
      <c r="CX25" s="15">
        <v>169.79386646</v>
      </c>
      <c r="CY25" s="15">
        <v>178.92668092</v>
      </c>
      <c r="CZ25" s="15">
        <v>162.04542701</v>
      </c>
      <c r="DA25" s="15">
        <v>173.91110668</v>
      </c>
      <c r="DB25" s="15">
        <v>203.06228821</v>
      </c>
      <c r="DC25" s="15">
        <v>222.48826932</v>
      </c>
      <c r="DD25" s="15">
        <v>197.2481624</v>
      </c>
      <c r="DE25" s="15">
        <v>169.53964717000002</v>
      </c>
      <c r="DF25" s="12">
        <v>233.24559645</v>
      </c>
      <c r="DG25" s="15">
        <v>226.14916846000003</v>
      </c>
      <c r="DH25" s="15">
        <v>236.48542362</v>
      </c>
      <c r="DI25" s="15">
        <v>210.16420080000003</v>
      </c>
      <c r="DJ25" s="15">
        <v>183.43356208</v>
      </c>
      <c r="DK25" s="15">
        <v>175.47891326</v>
      </c>
      <c r="DL25" s="15">
        <v>185.86500854</v>
      </c>
      <c r="DM25" s="15">
        <v>185.18817518000003</v>
      </c>
      <c r="DN25" s="15">
        <v>216.2</v>
      </c>
      <c r="DO25" s="15">
        <v>191.79070969999998</v>
      </c>
      <c r="DP25" s="15">
        <v>186.66195191</v>
      </c>
      <c r="DQ25" s="15">
        <v>181.72485686</v>
      </c>
      <c r="DR25" s="12">
        <v>203.57208828999998</v>
      </c>
      <c r="DS25" s="15">
        <v>176.13676426</v>
      </c>
      <c r="DT25" s="15">
        <v>203.19715934</v>
      </c>
      <c r="DU25" s="15">
        <v>186.85533815999997</v>
      </c>
      <c r="DV25" s="15">
        <v>187.85851087</v>
      </c>
      <c r="DW25" s="15">
        <v>169.17556943</v>
      </c>
      <c r="DX25" s="15">
        <v>170.21494416999997</v>
      </c>
      <c r="DY25" s="15">
        <v>175.82947740999998</v>
      </c>
      <c r="DZ25" s="15">
        <v>230.45720127</v>
      </c>
      <c r="EA25" s="15">
        <v>197.5374933</v>
      </c>
      <c r="EB25" s="15">
        <v>193.16635767</v>
      </c>
      <c r="EC25" s="15">
        <v>201.11263431</v>
      </c>
      <c r="ED25" s="12">
        <v>209.69965178</v>
      </c>
      <c r="EE25" s="15">
        <v>229.95416652999998</v>
      </c>
      <c r="EF25" s="15">
        <v>240.17807636</v>
      </c>
      <c r="EG25" s="15">
        <v>211.44992262999997</v>
      </c>
      <c r="EH25" s="15">
        <v>192.65415995</v>
      </c>
      <c r="EI25" s="15">
        <v>192.74473766999998</v>
      </c>
      <c r="EJ25" s="15">
        <v>194.2364683</v>
      </c>
      <c r="EK25" s="15">
        <v>210.07758699000001</v>
      </c>
      <c r="EL25" s="15">
        <v>253.04388433</v>
      </c>
      <c r="EM25" s="15">
        <v>240.79924875999998</v>
      </c>
      <c r="EN25" s="15">
        <v>242.33628911000002</v>
      </c>
      <c r="EO25" s="15">
        <v>278.57215758</v>
      </c>
      <c r="EP25" s="12">
        <v>302.14698436</v>
      </c>
      <c r="EQ25" s="15">
        <v>273.63886838999997</v>
      </c>
      <c r="ER25" s="15">
        <v>296.20124503</v>
      </c>
      <c r="ES25" s="15">
        <v>308.32594208</v>
      </c>
      <c r="ET25" s="15">
        <v>285.51744962000004</v>
      </c>
      <c r="EU25" s="15">
        <v>273.86386318</v>
      </c>
      <c r="EV25" s="15">
        <v>254.56451402</v>
      </c>
      <c r="EW25" s="15">
        <v>271.50437662</v>
      </c>
      <c r="EX25" s="15">
        <v>335.14424255</v>
      </c>
      <c r="EY25" s="15">
        <v>318.52973314999997</v>
      </c>
      <c r="EZ25" s="15">
        <v>340.2540082</v>
      </c>
      <c r="FA25" s="15">
        <v>357.27675652999994</v>
      </c>
      <c r="FB25" s="12">
        <v>333.17302592000004</v>
      </c>
      <c r="FC25" s="15">
        <v>322.95690083</v>
      </c>
      <c r="FD25" s="15">
        <v>293.40527753</v>
      </c>
      <c r="FE25" s="15">
        <v>255.65344363999998</v>
      </c>
      <c r="FF25" s="15">
        <v>245.09356684000002</v>
      </c>
      <c r="FG25" s="15">
        <v>228.67337691999998</v>
      </c>
      <c r="FH25" s="15">
        <v>242.85012365</v>
      </c>
      <c r="FI25" s="15">
        <v>250.72041577000002</v>
      </c>
      <c r="FJ25" s="15">
        <v>299.77529895</v>
      </c>
      <c r="FK25" s="15">
        <v>291.23788987999995</v>
      </c>
      <c r="FL25" s="15">
        <v>300.51133674</v>
      </c>
      <c r="FM25" s="15">
        <v>338.34927862</v>
      </c>
      <c r="FN25" s="17">
        <v>315.9321364599999</v>
      </c>
      <c r="FO25" s="15">
        <v>301.12827954</v>
      </c>
      <c r="FP25" s="15">
        <v>318.89716976</v>
      </c>
      <c r="FQ25" s="15">
        <v>294.07842681</v>
      </c>
      <c r="FR25" s="15">
        <v>275.30263577999995</v>
      </c>
      <c r="FS25" s="15">
        <v>295.67256369</v>
      </c>
      <c r="FT25" s="15">
        <v>283.24802048</v>
      </c>
      <c r="FU25" s="15">
        <v>289.12971363</v>
      </c>
      <c r="FV25" s="15">
        <v>289.04268425</v>
      </c>
      <c r="FW25" s="15">
        <v>294.91238663</v>
      </c>
      <c r="FX25" s="15">
        <v>308.76902228</v>
      </c>
      <c r="FY25" s="15">
        <v>284.66115799000005</v>
      </c>
      <c r="FZ25" s="12">
        <v>316.40586873000007</v>
      </c>
      <c r="GA25" s="15">
        <v>337.76634344999997</v>
      </c>
      <c r="GB25" s="15">
        <v>296.87003115</v>
      </c>
      <c r="GC25" s="15">
        <v>288.87105981</v>
      </c>
      <c r="GD25" s="15">
        <v>281.07603639999996</v>
      </c>
      <c r="GE25" s="15">
        <v>266.90053036000006</v>
      </c>
      <c r="GF25" s="15">
        <v>270.88636968000003</v>
      </c>
      <c r="GG25" s="15">
        <v>282.68742356999996</v>
      </c>
      <c r="GH25" s="15">
        <v>311.0329808</v>
      </c>
      <c r="GI25" s="15">
        <v>278.45179977999993</v>
      </c>
      <c r="GJ25" s="15">
        <v>285.24670018</v>
      </c>
      <c r="GK25" s="15">
        <v>278.54922275999996</v>
      </c>
      <c r="GL25" s="12">
        <v>296.39891968</v>
      </c>
      <c r="GM25" s="15">
        <v>329.40667311000004</v>
      </c>
      <c r="GN25" s="15">
        <v>330.98297008</v>
      </c>
      <c r="GO25" s="15">
        <v>302.2817835</v>
      </c>
      <c r="GP25" s="15">
        <v>291.03836025000004</v>
      </c>
      <c r="GQ25" s="15">
        <v>288.4431998</v>
      </c>
      <c r="GR25" s="15">
        <v>281.87759443</v>
      </c>
      <c r="GS25" s="15">
        <v>295.16658378</v>
      </c>
      <c r="GT25" s="15">
        <v>334.78348020999994</v>
      </c>
      <c r="GU25" s="15">
        <v>353.55001104</v>
      </c>
      <c r="GV25" s="15">
        <v>305.81588402999995</v>
      </c>
      <c r="GW25" s="15">
        <v>303.42126593</v>
      </c>
      <c r="GX25" s="17">
        <v>331.82575736</v>
      </c>
      <c r="GY25" s="15">
        <v>338.95205063000003</v>
      </c>
      <c r="GZ25" s="15">
        <v>335.60471366</v>
      </c>
      <c r="HA25" s="15">
        <v>331.52407008</v>
      </c>
      <c r="HB25" s="15">
        <v>295.88807722</v>
      </c>
      <c r="HC25" s="15">
        <v>293.10021218</v>
      </c>
      <c r="HD25" s="15">
        <v>287.32121518</v>
      </c>
      <c r="HE25" s="15">
        <v>300.95399522</v>
      </c>
      <c r="HF25" s="15">
        <v>358.69493707</v>
      </c>
      <c r="HG25" s="15">
        <v>338.56673455</v>
      </c>
      <c r="HH25" s="15">
        <v>338.28852398</v>
      </c>
      <c r="HI25" s="15">
        <v>337.32639435000004</v>
      </c>
      <c r="HJ25" s="12">
        <v>343.39371293</v>
      </c>
      <c r="HK25" s="15">
        <v>356.7717287</v>
      </c>
      <c r="HL25" s="15">
        <v>366.39836875000003</v>
      </c>
      <c r="HM25" s="15">
        <v>381.92030472</v>
      </c>
      <c r="HN25" s="15">
        <v>358.63062347000005</v>
      </c>
      <c r="HO25" s="15">
        <v>353.15480619</v>
      </c>
      <c r="HP25" s="15">
        <v>377.36570069</v>
      </c>
      <c r="HQ25" s="15">
        <v>325.2276568</v>
      </c>
      <c r="HR25" s="15">
        <v>396.23898624</v>
      </c>
      <c r="HS25" s="15">
        <v>425.93529274</v>
      </c>
      <c r="HT25" s="15">
        <v>384.49175849000005</v>
      </c>
      <c r="HU25" s="15">
        <v>380.06796432</v>
      </c>
      <c r="HV25" s="14">
        <v>414.94160221</v>
      </c>
      <c r="HW25" s="13">
        <v>463.79712593</v>
      </c>
      <c r="HX25" s="15">
        <v>420.56112112000005</v>
      </c>
      <c r="HY25" s="15">
        <v>397.58768667000004</v>
      </c>
      <c r="HZ25" s="15">
        <v>402.67879987</v>
      </c>
      <c r="IA25" s="15">
        <v>417.00680117</v>
      </c>
      <c r="IB25" s="13">
        <v>406.83442934</v>
      </c>
      <c r="IC25" s="13">
        <v>385.44972291</v>
      </c>
      <c r="ID25" s="13">
        <v>415.03184252999995</v>
      </c>
      <c r="IE25" s="13">
        <v>457.50291726999995</v>
      </c>
      <c r="IF25" s="13">
        <v>449.49642361</v>
      </c>
      <c r="IG25" s="13">
        <v>454.58331581</v>
      </c>
      <c r="IH25" s="24">
        <v>566.4257975900001</v>
      </c>
      <c r="II25" s="13">
        <v>515.55521407</v>
      </c>
      <c r="IJ25" s="13">
        <v>510.22330001999995</v>
      </c>
      <c r="IK25" s="13">
        <v>484.16069391</v>
      </c>
      <c r="IL25" s="13">
        <v>450.94274191000005</v>
      </c>
      <c r="IM25" s="13">
        <v>459.10973631</v>
      </c>
      <c r="IN25" s="13">
        <v>457.6217098</v>
      </c>
      <c r="IO25" s="13">
        <v>405.42090476</v>
      </c>
      <c r="IP25" s="13">
        <v>478.74736607</v>
      </c>
      <c r="IQ25" s="13">
        <v>496.85766258</v>
      </c>
      <c r="IR25" s="13">
        <v>476.28764179999996</v>
      </c>
      <c r="IS25" s="13">
        <v>467.75334725</v>
      </c>
      <c r="IT25" s="24">
        <v>589.0992060899999</v>
      </c>
      <c r="IU25" s="13">
        <v>545.08113711</v>
      </c>
      <c r="IV25" s="13">
        <v>530.119062</v>
      </c>
      <c r="IW25" s="13">
        <v>498.89597099</v>
      </c>
      <c r="IX25" s="13">
        <v>491.58573702999996</v>
      </c>
      <c r="IY25" s="13">
        <v>521.36570292</v>
      </c>
      <c r="IZ25" s="13">
        <v>566.18630501</v>
      </c>
      <c r="JA25" s="13">
        <v>510.46477149000003</v>
      </c>
      <c r="JB25" s="13">
        <v>601.21682258</v>
      </c>
      <c r="JC25" s="13">
        <v>645.7475361200001</v>
      </c>
      <c r="JD25" s="13">
        <v>604.93155452</v>
      </c>
      <c r="JE25" s="13">
        <v>603.33714665</v>
      </c>
      <c r="JF25" s="25">
        <v>594.28120875</v>
      </c>
      <c r="JG25" s="13">
        <v>537.3862895599999</v>
      </c>
      <c r="JH25" s="13">
        <v>538.61008639</v>
      </c>
      <c r="JI25" s="13">
        <v>512.59546374</v>
      </c>
      <c r="JJ25" s="13">
        <v>493.12989303</v>
      </c>
      <c r="JK25" s="13">
        <v>494.81205628</v>
      </c>
      <c r="JL25" s="13">
        <v>497.57700918</v>
      </c>
      <c r="JM25" s="13">
        <v>526.05147419</v>
      </c>
      <c r="JN25" s="13">
        <v>556.27742388</v>
      </c>
      <c r="JO25" s="13">
        <v>560.39230495</v>
      </c>
      <c r="JP25" s="13">
        <v>524.01450557</v>
      </c>
      <c r="JQ25" s="13">
        <v>523.46932103</v>
      </c>
      <c r="JR25" s="24">
        <v>590.5053798800001</v>
      </c>
      <c r="JS25" s="13">
        <v>548.4881492999999</v>
      </c>
      <c r="JT25" s="13">
        <v>558.02319082</v>
      </c>
      <c r="JU25" s="13">
        <v>528.60207842</v>
      </c>
      <c r="JV25" s="13">
        <v>508.90880216</v>
      </c>
      <c r="JW25" s="13">
        <v>522.65420169</v>
      </c>
      <c r="JX25" s="13">
        <v>554.8966060800001</v>
      </c>
      <c r="JY25" s="13">
        <v>520.04239323</v>
      </c>
      <c r="JZ25" s="13">
        <v>556.10725529</v>
      </c>
      <c r="KA25" s="13">
        <v>526.1878156600001</v>
      </c>
      <c r="KB25" s="13">
        <v>586.7584825299999</v>
      </c>
      <c r="KC25" s="13">
        <v>613.74554333</v>
      </c>
      <c r="KD25" s="25">
        <v>656.12746446</v>
      </c>
      <c r="KE25" s="13">
        <v>590.6411826000001</v>
      </c>
      <c r="KF25" s="13">
        <v>589.3411521699999</v>
      </c>
      <c r="KG25" s="13">
        <v>627.72354538</v>
      </c>
      <c r="KH25" s="13">
        <v>639.1193191000001</v>
      </c>
      <c r="KI25" s="13">
        <v>625.97704487</v>
      </c>
      <c r="KJ25" s="13">
        <v>624.6142723300001</v>
      </c>
    </row>
    <row r="26" ht="14.25" customHeight="1">
      <c r="A26" s="11" t="s">
        <v>80</v>
      </c>
      <c r="B26" s="22">
        <v>15.753</v>
      </c>
      <c r="C26" s="26">
        <v>25.634790988991885</v>
      </c>
      <c r="D26" s="26">
        <v>16.348641185583617</v>
      </c>
      <c r="E26" s="26">
        <v>14.652605364474416</v>
      </c>
      <c r="F26" s="26">
        <v>23.58575542352863</v>
      </c>
      <c r="G26" s="26">
        <v>21.632946237658697</v>
      </c>
      <c r="H26" s="26">
        <v>21.36519432670529</v>
      </c>
      <c r="I26" s="26">
        <v>28.079090877018967</v>
      </c>
      <c r="J26" s="26">
        <v>28.079090877018967</v>
      </c>
      <c r="K26" s="26">
        <v>37.722100371709196</v>
      </c>
      <c r="L26" s="26">
        <v>25.18109263075012</v>
      </c>
      <c r="M26" s="26">
        <v>32.45391738545784</v>
      </c>
      <c r="N26" s="22">
        <v>173.9038349703195</v>
      </c>
      <c r="O26" s="26">
        <v>125.81434719</v>
      </c>
      <c r="P26" s="26">
        <v>60.63104321</v>
      </c>
      <c r="Q26" s="26">
        <v>36.01246836</v>
      </c>
      <c r="R26" s="26">
        <v>43.76939666</v>
      </c>
      <c r="S26" s="26">
        <v>46.60377218</v>
      </c>
      <c r="T26" s="26">
        <v>43.25002949</v>
      </c>
      <c r="U26" s="26">
        <v>47.5016051</v>
      </c>
      <c r="V26" s="26">
        <v>51.19060074</v>
      </c>
      <c r="W26" s="26">
        <v>37.40291903000001</v>
      </c>
      <c r="X26" s="26">
        <v>33.50886319000001</v>
      </c>
      <c r="Y26" s="26">
        <v>31.67258153</v>
      </c>
      <c r="Z26" s="22">
        <v>46.22219465999999</v>
      </c>
      <c r="AA26" s="26">
        <v>46.67294936</v>
      </c>
      <c r="AB26" s="26">
        <v>49.71391291</v>
      </c>
      <c r="AC26" s="26">
        <v>41.82234983</v>
      </c>
      <c r="AD26" s="26">
        <v>46.930739460000005</v>
      </c>
      <c r="AE26" s="26">
        <v>40.72771096</v>
      </c>
      <c r="AF26" s="26">
        <v>38.78485576</v>
      </c>
      <c r="AG26" s="26">
        <v>51.57779436</v>
      </c>
      <c r="AH26" s="26">
        <v>50.17284577</v>
      </c>
      <c r="AI26" s="26">
        <v>33.28441104</v>
      </c>
      <c r="AJ26" s="13">
        <v>51.31106656</v>
      </c>
      <c r="AK26" s="13">
        <v>39.443092240000006</v>
      </c>
      <c r="AL26" s="14">
        <v>59.61166532</v>
      </c>
      <c r="AM26" s="13">
        <v>54.78499524</v>
      </c>
      <c r="AN26" s="13">
        <v>52.23680014999999</v>
      </c>
      <c r="AO26" s="13">
        <v>60.72325207</v>
      </c>
      <c r="AP26" s="13">
        <v>66.62824492</v>
      </c>
      <c r="AQ26" s="13">
        <v>54.978190149999996</v>
      </c>
      <c r="AR26" s="13">
        <v>49.47394645</v>
      </c>
      <c r="AS26" s="13">
        <v>64.26416227</v>
      </c>
      <c r="AT26" s="13">
        <v>54.95998787</v>
      </c>
      <c r="AU26" s="13">
        <v>58.51115625999999</v>
      </c>
      <c r="AV26" s="13">
        <v>55.48993403</v>
      </c>
      <c r="AW26" s="13">
        <v>62.78322070000001</v>
      </c>
      <c r="AX26" s="14">
        <v>72.89916062</v>
      </c>
      <c r="AY26" s="13">
        <v>54.19616667</v>
      </c>
      <c r="AZ26" s="13">
        <v>57.32818</v>
      </c>
      <c r="BA26" s="13">
        <v>60.89089774999999</v>
      </c>
      <c r="BB26" s="13">
        <v>65.13122524</v>
      </c>
      <c r="BC26" s="13">
        <v>67.99281059</v>
      </c>
      <c r="BD26" s="13">
        <v>75.76836354999999</v>
      </c>
      <c r="BE26" s="13">
        <v>72.06493291000001</v>
      </c>
      <c r="BF26" s="13">
        <v>67.27496425000001</v>
      </c>
      <c r="BG26" s="13">
        <v>65.93332405</v>
      </c>
      <c r="BH26" s="13">
        <v>68.84599706</v>
      </c>
      <c r="BI26" s="15">
        <v>70.38861514</v>
      </c>
      <c r="BJ26" s="12">
        <v>82.51767674</v>
      </c>
      <c r="BK26" s="15">
        <v>79.88755907</v>
      </c>
      <c r="BL26" s="15">
        <v>78.65276733</v>
      </c>
      <c r="BM26" s="15">
        <v>85.77781660999999</v>
      </c>
      <c r="BN26" s="15">
        <v>87.70154879</v>
      </c>
      <c r="BO26" s="15">
        <v>77.93414179999999</v>
      </c>
      <c r="BP26" s="15">
        <v>81.80594086</v>
      </c>
      <c r="BQ26" s="15">
        <v>81.38560484</v>
      </c>
      <c r="BR26" s="15">
        <v>82.09567907</v>
      </c>
      <c r="BS26" s="15">
        <v>74.83073973999998</v>
      </c>
      <c r="BT26" s="15">
        <v>81.31516339</v>
      </c>
      <c r="BU26" s="15">
        <v>84.33072542000001</v>
      </c>
      <c r="BV26" s="12">
        <v>94.46667527999999</v>
      </c>
      <c r="BW26" s="15">
        <v>76.98974704</v>
      </c>
      <c r="BX26" s="15">
        <v>100.66477590000001</v>
      </c>
      <c r="BY26" s="15">
        <v>107.47031934</v>
      </c>
      <c r="BZ26" s="15">
        <v>89.4513661</v>
      </c>
      <c r="CA26" s="15">
        <v>98.67843075</v>
      </c>
      <c r="CB26" s="15">
        <v>98.64303418</v>
      </c>
      <c r="CC26" s="15">
        <v>99.63550810999999</v>
      </c>
      <c r="CD26" s="15">
        <v>109.57336158</v>
      </c>
      <c r="CE26" s="15">
        <v>103.31546284000001</v>
      </c>
      <c r="CF26" s="15">
        <v>108.76256521</v>
      </c>
      <c r="CG26" s="15">
        <v>107.21322355</v>
      </c>
      <c r="CH26" s="12">
        <v>113.55409526</v>
      </c>
      <c r="CI26" s="15">
        <v>103.79072091</v>
      </c>
      <c r="CJ26" s="15">
        <v>101.22111498</v>
      </c>
      <c r="CK26" s="15">
        <v>95.71560604000001</v>
      </c>
      <c r="CL26" s="15">
        <v>110.22228417</v>
      </c>
      <c r="CM26" s="15">
        <v>108.23867425</v>
      </c>
      <c r="CN26" s="15">
        <v>117.66695797</v>
      </c>
      <c r="CO26" s="15">
        <v>119.33840981</v>
      </c>
      <c r="CP26" s="15">
        <v>124.36241579000001</v>
      </c>
      <c r="CQ26" s="15">
        <v>133.07364531</v>
      </c>
      <c r="CR26" s="15">
        <v>145.67977800999998</v>
      </c>
      <c r="CS26" s="15">
        <v>130.75926451</v>
      </c>
      <c r="CT26" s="12">
        <v>137.15779281000002</v>
      </c>
      <c r="CU26" s="15">
        <v>135.28217452</v>
      </c>
      <c r="CV26" s="15">
        <v>150.87198697</v>
      </c>
      <c r="CW26" s="15">
        <v>163.74918881999997</v>
      </c>
      <c r="CX26" s="15">
        <v>169.79386646</v>
      </c>
      <c r="CY26" s="15">
        <v>178.92668092</v>
      </c>
      <c r="CZ26" s="15">
        <v>162.04542701</v>
      </c>
      <c r="DA26" s="15">
        <v>173.91110668</v>
      </c>
      <c r="DB26" s="15">
        <v>203.06228821</v>
      </c>
      <c r="DC26" s="15">
        <v>222.48826932</v>
      </c>
      <c r="DD26" s="15">
        <v>197.2481624</v>
      </c>
      <c r="DE26" s="15">
        <v>169.53964717000002</v>
      </c>
      <c r="DF26" s="12">
        <v>233.24559645</v>
      </c>
      <c r="DG26" s="15">
        <v>226.14916846000003</v>
      </c>
      <c r="DH26" s="15">
        <v>236.48542362</v>
      </c>
      <c r="DI26" s="15">
        <v>210.16420080000003</v>
      </c>
      <c r="DJ26" s="15">
        <v>183.43356208</v>
      </c>
      <c r="DK26" s="15">
        <v>175.47891326</v>
      </c>
      <c r="DL26" s="15">
        <v>185.86500854</v>
      </c>
      <c r="DM26" s="15">
        <v>185.18817518000003</v>
      </c>
      <c r="DN26" s="15">
        <v>216.2</v>
      </c>
      <c r="DO26" s="15">
        <v>191.79070969999998</v>
      </c>
      <c r="DP26" s="15">
        <v>186.66195191</v>
      </c>
      <c r="DQ26" s="15">
        <v>181.72485686</v>
      </c>
      <c r="DR26" s="12">
        <v>203.57208828999998</v>
      </c>
      <c r="DS26" s="15">
        <v>176.13676426</v>
      </c>
      <c r="DT26" s="15">
        <v>203.19715934</v>
      </c>
      <c r="DU26" s="15">
        <v>186.85533815999997</v>
      </c>
      <c r="DV26" s="15">
        <v>187.85851087</v>
      </c>
      <c r="DW26" s="15">
        <v>169.17556943</v>
      </c>
      <c r="DX26" s="15">
        <v>170.21494416999997</v>
      </c>
      <c r="DY26" s="15">
        <v>175.82947740999998</v>
      </c>
      <c r="DZ26" s="15">
        <v>230.45720127</v>
      </c>
      <c r="EA26" s="15">
        <v>197.5374933</v>
      </c>
      <c r="EB26" s="15">
        <v>193.16635767</v>
      </c>
      <c r="EC26" s="15">
        <v>201.11263431</v>
      </c>
      <c r="ED26" s="12">
        <v>209.69965178</v>
      </c>
      <c r="EE26" s="15">
        <v>229.95416652999998</v>
      </c>
      <c r="EF26" s="15">
        <v>240.17807636</v>
      </c>
      <c r="EG26" s="15">
        <v>211.44992262999997</v>
      </c>
      <c r="EH26" s="15">
        <v>192.65415995</v>
      </c>
      <c r="EI26" s="15">
        <v>192.74473766999998</v>
      </c>
      <c r="EJ26" s="15">
        <v>194.2364683</v>
      </c>
      <c r="EK26" s="15">
        <v>210.07758699000001</v>
      </c>
      <c r="EL26" s="15">
        <v>253.04388433</v>
      </c>
      <c r="EM26" s="15">
        <v>240.79924875999998</v>
      </c>
      <c r="EN26" s="15">
        <v>242.33628911000002</v>
      </c>
      <c r="EO26" s="15">
        <v>278.57215758</v>
      </c>
      <c r="EP26" s="12">
        <v>302.14698436</v>
      </c>
      <c r="EQ26" s="15">
        <v>273.63886838999997</v>
      </c>
      <c r="ER26" s="15">
        <v>296.20124503</v>
      </c>
      <c r="ES26" s="15">
        <v>308.32594208</v>
      </c>
      <c r="ET26" s="15">
        <v>285.51744962000004</v>
      </c>
      <c r="EU26" s="15">
        <v>273.86386318</v>
      </c>
      <c r="EV26" s="15">
        <v>254.56451402</v>
      </c>
      <c r="EW26" s="15">
        <v>271.50437662</v>
      </c>
      <c r="EX26" s="15">
        <v>335.14424255</v>
      </c>
      <c r="EY26" s="15">
        <v>318.52973314999997</v>
      </c>
      <c r="EZ26" s="15">
        <v>340.2540082</v>
      </c>
      <c r="FA26" s="15">
        <v>357.27675652999994</v>
      </c>
      <c r="FB26" s="12">
        <v>333.17302592000004</v>
      </c>
      <c r="FC26" s="15">
        <v>322.95690083</v>
      </c>
      <c r="FD26" s="15">
        <v>293.40527753</v>
      </c>
      <c r="FE26" s="15">
        <v>255.65344363999998</v>
      </c>
      <c r="FF26" s="15">
        <v>245.09356684000002</v>
      </c>
      <c r="FG26" s="15">
        <v>228.67337691999998</v>
      </c>
      <c r="FH26" s="15">
        <v>242.85012365</v>
      </c>
      <c r="FI26" s="15">
        <v>250.72041577000002</v>
      </c>
      <c r="FJ26" s="15">
        <v>299.77529895</v>
      </c>
      <c r="FK26" s="15">
        <v>291.23788987999995</v>
      </c>
      <c r="FL26" s="15">
        <v>300.51133674</v>
      </c>
      <c r="FM26" s="15">
        <v>338.34927862</v>
      </c>
      <c r="FN26" s="17">
        <v>315.9321364599999</v>
      </c>
      <c r="FO26" s="15">
        <v>301.12827954</v>
      </c>
      <c r="FP26" s="15">
        <v>318.89716976</v>
      </c>
      <c r="FQ26" s="15">
        <v>294.07842681</v>
      </c>
      <c r="FR26" s="15">
        <v>275.30263577999995</v>
      </c>
      <c r="FS26" s="15">
        <v>295.67256369</v>
      </c>
      <c r="FT26" s="15">
        <v>283.24802048</v>
      </c>
      <c r="FU26" s="15">
        <v>289.12971363</v>
      </c>
      <c r="FV26" s="15">
        <v>289.04268425</v>
      </c>
      <c r="FW26" s="15">
        <v>294.91238663</v>
      </c>
      <c r="FX26" s="15">
        <v>308.76902228</v>
      </c>
      <c r="FY26" s="15">
        <v>284.66115799000005</v>
      </c>
      <c r="FZ26" s="12">
        <v>316.40586873000007</v>
      </c>
      <c r="GA26" s="15">
        <v>337.76634344999997</v>
      </c>
      <c r="GB26" s="15">
        <v>296.87003115</v>
      </c>
      <c r="GC26" s="15">
        <v>288.87105981</v>
      </c>
      <c r="GD26" s="15">
        <v>281.07603639999996</v>
      </c>
      <c r="GE26" s="15">
        <v>266.90053036000006</v>
      </c>
      <c r="GF26" s="15">
        <v>270.88636968000003</v>
      </c>
      <c r="GG26" s="15">
        <v>282.68742356999996</v>
      </c>
      <c r="GH26" s="15">
        <v>311.0329808</v>
      </c>
      <c r="GI26" s="15">
        <v>278.45179977999993</v>
      </c>
      <c r="GJ26" s="15">
        <v>285.24670018</v>
      </c>
      <c r="GK26" s="15">
        <v>278.54922275999996</v>
      </c>
      <c r="GL26" s="12">
        <v>296.39891968</v>
      </c>
      <c r="GM26" s="15">
        <v>329.40667311000004</v>
      </c>
      <c r="GN26" s="15">
        <v>330.98297008</v>
      </c>
      <c r="GO26" s="15">
        <v>302.2817835</v>
      </c>
      <c r="GP26" s="15">
        <v>291.03836025000004</v>
      </c>
      <c r="GQ26" s="15">
        <v>288.4431998</v>
      </c>
      <c r="GR26" s="15">
        <v>281.87759443</v>
      </c>
      <c r="GS26" s="15">
        <v>295.16658378</v>
      </c>
      <c r="GT26" s="15">
        <v>334.78348020999994</v>
      </c>
      <c r="GU26" s="15">
        <v>353.55001104</v>
      </c>
      <c r="GV26" s="15">
        <v>305.81588402999995</v>
      </c>
      <c r="GW26" s="15">
        <v>303.42126593</v>
      </c>
      <c r="GX26" s="17">
        <v>331.82575736</v>
      </c>
      <c r="GY26" s="15">
        <v>338.95205063000003</v>
      </c>
      <c r="GZ26" s="15">
        <v>335.60471366</v>
      </c>
      <c r="HA26" s="15">
        <v>331.52407008</v>
      </c>
      <c r="HB26" s="15">
        <v>295.88807722</v>
      </c>
      <c r="HC26" s="15">
        <v>293.10021218</v>
      </c>
      <c r="HD26" s="15">
        <v>287.32121518</v>
      </c>
      <c r="HE26" s="15">
        <v>300.95399522</v>
      </c>
      <c r="HF26" s="15">
        <v>358.69493707</v>
      </c>
      <c r="HG26" s="15">
        <v>338.56673455</v>
      </c>
      <c r="HH26" s="15">
        <v>338.28852398</v>
      </c>
      <c r="HI26" s="15">
        <v>337.32639435000004</v>
      </c>
      <c r="HJ26" s="12">
        <v>343.39371293</v>
      </c>
      <c r="HK26" s="15">
        <v>356.7717287</v>
      </c>
      <c r="HL26" s="15">
        <v>366.39836875000003</v>
      </c>
      <c r="HM26" s="15">
        <v>381.92030472</v>
      </c>
      <c r="HN26" s="15">
        <v>358.63062347000005</v>
      </c>
      <c r="HO26" s="15">
        <v>353.15480619</v>
      </c>
      <c r="HP26" s="15">
        <v>377.36570069</v>
      </c>
      <c r="HQ26" s="15">
        <v>325.2276568</v>
      </c>
      <c r="HR26" s="15">
        <v>396.23898624</v>
      </c>
      <c r="HS26" s="15">
        <v>425.93529274</v>
      </c>
      <c r="HT26" s="15">
        <v>384.49175849000005</v>
      </c>
      <c r="HU26" s="15">
        <v>380.06796432</v>
      </c>
      <c r="HV26" s="14">
        <v>414.94160221</v>
      </c>
      <c r="HW26" s="13">
        <v>463.79712593</v>
      </c>
      <c r="HX26" s="15">
        <v>420.56112112000005</v>
      </c>
      <c r="HY26" s="15">
        <v>397.58768667000004</v>
      </c>
      <c r="HZ26" s="15">
        <v>402.67879987</v>
      </c>
      <c r="IA26" s="15">
        <v>417.00680117</v>
      </c>
      <c r="IB26" s="13">
        <v>406.83442934</v>
      </c>
      <c r="IC26" s="13">
        <v>385.44972291</v>
      </c>
      <c r="ID26" s="13">
        <v>415.03184252999995</v>
      </c>
      <c r="IE26" s="13">
        <v>457.50291726999995</v>
      </c>
      <c r="IF26" s="13">
        <v>449.49642361</v>
      </c>
      <c r="IG26" s="13">
        <v>454.58331581</v>
      </c>
      <c r="IH26" s="24">
        <v>566.4257975900001</v>
      </c>
      <c r="II26" s="13">
        <v>515.55521407</v>
      </c>
      <c r="IJ26" s="13">
        <v>510.22330001999995</v>
      </c>
      <c r="IK26" s="13">
        <v>484.16069391</v>
      </c>
      <c r="IL26" s="13">
        <v>450.94274191000005</v>
      </c>
      <c r="IM26" s="13">
        <v>459.10973631</v>
      </c>
      <c r="IN26" s="13">
        <v>457.6217098</v>
      </c>
      <c r="IO26" s="13">
        <v>405.42090476</v>
      </c>
      <c r="IP26" s="13">
        <v>478.74736607</v>
      </c>
      <c r="IQ26" s="13">
        <v>496.85766258</v>
      </c>
      <c r="IR26" s="13">
        <v>476.28764179999996</v>
      </c>
      <c r="IS26" s="13">
        <v>467.75334725</v>
      </c>
      <c r="IT26" s="24">
        <v>589.0992060899999</v>
      </c>
      <c r="IU26" s="13">
        <v>545.08113711</v>
      </c>
      <c r="IV26" s="13">
        <v>530.119062</v>
      </c>
      <c r="IW26" s="13">
        <v>498.89597099</v>
      </c>
      <c r="IX26" s="13">
        <v>491.58573702999996</v>
      </c>
      <c r="IY26" s="13">
        <v>521.36570292</v>
      </c>
      <c r="IZ26" s="13">
        <v>566.18630501</v>
      </c>
      <c r="JA26" s="13">
        <v>510.46477149000003</v>
      </c>
      <c r="JB26" s="13">
        <v>601.21682258</v>
      </c>
      <c r="JC26" s="13">
        <v>645.7475361200001</v>
      </c>
      <c r="JD26" s="13">
        <v>604.93155452</v>
      </c>
      <c r="JE26" s="13">
        <v>603.33714665</v>
      </c>
      <c r="JF26" s="25">
        <v>594.28120875</v>
      </c>
      <c r="JG26" s="13">
        <v>537.3862895599999</v>
      </c>
      <c r="JH26" s="13">
        <v>538.61008639</v>
      </c>
      <c r="JI26" s="13">
        <v>512.59546374</v>
      </c>
      <c r="JJ26" s="13">
        <v>493.12989303</v>
      </c>
      <c r="JK26" s="13">
        <v>494.81205628</v>
      </c>
      <c r="JL26" s="13">
        <v>497.57700918</v>
      </c>
      <c r="JM26" s="13">
        <v>526.05147419</v>
      </c>
      <c r="JN26" s="13">
        <v>556.27742388</v>
      </c>
      <c r="JO26" s="13">
        <v>560.39230495</v>
      </c>
      <c r="JP26" s="13">
        <v>524.01450557</v>
      </c>
      <c r="JQ26" s="13">
        <v>523.46932103</v>
      </c>
      <c r="JR26" s="24">
        <v>590.5053798800001</v>
      </c>
      <c r="JS26" s="13">
        <v>548.4881492999999</v>
      </c>
      <c r="JT26" s="13">
        <v>558.02319082</v>
      </c>
      <c r="JU26" s="13">
        <v>528.60207842</v>
      </c>
      <c r="JV26" s="13">
        <v>508.90880216</v>
      </c>
      <c r="JW26" s="13">
        <v>522.65420169</v>
      </c>
      <c r="JX26" s="13">
        <v>554.8966060800001</v>
      </c>
      <c r="JY26" s="13">
        <v>520.04239323</v>
      </c>
      <c r="JZ26" s="13">
        <v>556.10725529</v>
      </c>
      <c r="KA26" s="13">
        <v>526.1878156600001</v>
      </c>
      <c r="KB26" s="13">
        <v>586.7584825299999</v>
      </c>
      <c r="KC26" s="13">
        <v>613.74554333</v>
      </c>
      <c r="KD26" s="25">
        <v>656.12746446</v>
      </c>
      <c r="KE26" s="13">
        <v>590.6411826000001</v>
      </c>
      <c r="KF26" s="13">
        <v>589.3411521699999</v>
      </c>
      <c r="KG26" s="13">
        <v>627.72354538</v>
      </c>
      <c r="KH26" s="13">
        <v>639.1193191000001</v>
      </c>
      <c r="KI26" s="13">
        <v>625.97704487</v>
      </c>
      <c r="KJ26" s="13">
        <v>624.6142723300001</v>
      </c>
    </row>
    <row r="27" ht="14.25" customHeight="1">
      <c r="A27" s="11" t="s">
        <v>81</v>
      </c>
      <c r="B27" s="22">
        <v>22.8956905</v>
      </c>
      <c r="C27" s="26">
        <v>22.118932402100388</v>
      </c>
      <c r="D27" s="26">
        <v>20.50641560360563</v>
      </c>
      <c r="E27" s="26">
        <v>21.89682342534883</v>
      </c>
      <c r="F27" s="26">
        <v>18.341831125404557</v>
      </c>
      <c r="G27" s="26">
        <v>16.274108572830972</v>
      </c>
      <c r="H27" s="26">
        <v>15.112337360609052</v>
      </c>
      <c r="I27" s="26">
        <v>11.35207294601269</v>
      </c>
      <c r="J27" s="26">
        <v>11.35207294601269</v>
      </c>
      <c r="K27" s="26">
        <v>10.544447871236253</v>
      </c>
      <c r="L27" s="26">
        <v>14.865935592561728</v>
      </c>
      <c r="M27" s="26">
        <v>11.48446402294678</v>
      </c>
      <c r="N27" s="22">
        <v>8.392704708486933</v>
      </c>
      <c r="O27" s="26">
        <v>10.07142147</v>
      </c>
      <c r="P27" s="26">
        <v>10.669569589999996</v>
      </c>
      <c r="Q27" s="26">
        <v>12.41497983</v>
      </c>
      <c r="R27" s="26">
        <v>12.797983389999999</v>
      </c>
      <c r="S27" s="26">
        <v>11.541652089999998</v>
      </c>
      <c r="T27" s="26">
        <v>15.306667010000002</v>
      </c>
      <c r="U27" s="26">
        <v>12.716242190000001</v>
      </c>
      <c r="V27" s="26">
        <v>8.31461051</v>
      </c>
      <c r="W27" s="26">
        <v>8.32798636</v>
      </c>
      <c r="X27" s="26">
        <v>7.65985319</v>
      </c>
      <c r="Y27" s="26">
        <v>4.9665075199999995</v>
      </c>
      <c r="Z27" s="22">
        <v>3.89787875</v>
      </c>
      <c r="AA27" s="26">
        <v>3.95120213</v>
      </c>
      <c r="AB27" s="26">
        <v>3.4605814</v>
      </c>
      <c r="AC27" s="26">
        <v>2.3178856</v>
      </c>
      <c r="AD27" s="26">
        <v>2.4759587499999998</v>
      </c>
      <c r="AE27" s="26">
        <v>3.61582193</v>
      </c>
      <c r="AF27" s="26">
        <v>4.1448651299999995</v>
      </c>
      <c r="AG27" s="26">
        <v>2.8651764</v>
      </c>
      <c r="AH27" s="26">
        <v>3.54735552</v>
      </c>
      <c r="AI27" s="26">
        <v>3.51262671</v>
      </c>
      <c r="AJ27" s="13">
        <v>3.49362425</v>
      </c>
      <c r="AK27" s="13">
        <v>3.44074306</v>
      </c>
      <c r="AL27" s="14">
        <v>5.30528727</v>
      </c>
      <c r="AM27" s="13">
        <v>2.5432319000000003</v>
      </c>
      <c r="AN27" s="13">
        <v>6.3297332399999995</v>
      </c>
      <c r="AO27" s="13">
        <v>5.35054874</v>
      </c>
      <c r="AP27" s="13">
        <v>6.985057449999999</v>
      </c>
      <c r="AQ27" s="13">
        <v>7.30500732</v>
      </c>
      <c r="AR27" s="13">
        <v>36.831462450000004</v>
      </c>
      <c r="AS27" s="13">
        <v>35.62747896</v>
      </c>
      <c r="AT27" s="13">
        <v>36.359717540000005</v>
      </c>
      <c r="AU27" s="13">
        <v>33.941919569999996</v>
      </c>
      <c r="AV27" s="13">
        <v>34.12327478</v>
      </c>
      <c r="AW27" s="13">
        <v>38.74962345</v>
      </c>
      <c r="AX27" s="14">
        <v>37.66782112</v>
      </c>
      <c r="AY27" s="13">
        <v>40.81500823</v>
      </c>
      <c r="AZ27" s="13">
        <v>34.26785277</v>
      </c>
      <c r="BA27" s="13">
        <v>39.4900478</v>
      </c>
      <c r="BB27" s="13">
        <v>41.66303534</v>
      </c>
      <c r="BC27" s="13">
        <v>43.03773145999999</v>
      </c>
      <c r="BD27" s="13">
        <v>45.388972769999995</v>
      </c>
      <c r="BE27" s="13">
        <v>41.512527399999996</v>
      </c>
      <c r="BF27" s="13">
        <v>53.39490867000001</v>
      </c>
      <c r="BG27" s="13">
        <v>43.542187809999994</v>
      </c>
      <c r="BH27" s="13">
        <v>41.91958872</v>
      </c>
      <c r="BI27" s="15">
        <v>36.53460434000001</v>
      </c>
      <c r="BJ27" s="12">
        <v>66.61420775999999</v>
      </c>
      <c r="BK27" s="15">
        <v>68.50245118000001</v>
      </c>
      <c r="BL27" s="15">
        <v>58.627083490000004</v>
      </c>
      <c r="BM27" s="15">
        <v>55.00387997000001</v>
      </c>
      <c r="BN27" s="15">
        <v>54.683724860000005</v>
      </c>
      <c r="BO27" s="15">
        <v>53.81112822</v>
      </c>
      <c r="BP27" s="15">
        <v>48.96977018</v>
      </c>
      <c r="BQ27" s="15">
        <v>52.285325099999994</v>
      </c>
      <c r="BR27" s="15">
        <v>48.92938290000001</v>
      </c>
      <c r="BS27" s="15">
        <v>48.33830534</v>
      </c>
      <c r="BT27" s="15">
        <v>49.52953127999999</v>
      </c>
      <c r="BU27" s="15">
        <v>51.22257894</v>
      </c>
      <c r="BV27" s="12">
        <v>49.86159454999999</v>
      </c>
      <c r="BW27" s="15">
        <v>39.00780727000001</v>
      </c>
      <c r="BX27" s="15">
        <v>45.52276791</v>
      </c>
      <c r="BY27" s="15">
        <v>52.44187871</v>
      </c>
      <c r="BZ27" s="15">
        <v>52.13130365</v>
      </c>
      <c r="CA27" s="15">
        <v>71.7485723</v>
      </c>
      <c r="CB27" s="15">
        <v>83.01420689</v>
      </c>
      <c r="CC27" s="15">
        <v>89.17414613000001</v>
      </c>
      <c r="CD27" s="15">
        <v>86.73814168999999</v>
      </c>
      <c r="CE27" s="15">
        <v>53.54076798999999</v>
      </c>
      <c r="CF27" s="15">
        <v>64.98431075</v>
      </c>
      <c r="CG27" s="15">
        <v>55.74194006999999</v>
      </c>
      <c r="CH27" s="12">
        <v>57.23792381</v>
      </c>
      <c r="CI27" s="15">
        <v>50.21794279</v>
      </c>
      <c r="CJ27" s="15">
        <v>49.66098751</v>
      </c>
      <c r="CK27" s="15">
        <v>44.973040119999965</v>
      </c>
      <c r="CL27" s="15">
        <v>56.90514243000002</v>
      </c>
      <c r="CM27" s="15">
        <v>45.50157026999999</v>
      </c>
      <c r="CN27" s="15">
        <v>49.676174249999995</v>
      </c>
      <c r="CO27" s="15">
        <v>48.74406917</v>
      </c>
      <c r="CP27" s="15">
        <v>48.748242530000006</v>
      </c>
      <c r="CQ27" s="15">
        <v>60.78132275</v>
      </c>
      <c r="CR27" s="15">
        <v>53.46557219</v>
      </c>
      <c r="CS27" s="15">
        <v>56.13183631</v>
      </c>
      <c r="CT27" s="12">
        <v>63.94514275000001</v>
      </c>
      <c r="CU27" s="15">
        <v>68.11521085</v>
      </c>
      <c r="CV27" s="15">
        <v>74.74649303999999</v>
      </c>
      <c r="CW27" s="15">
        <v>76.81571149999999</v>
      </c>
      <c r="CX27" s="15">
        <v>78.40824581</v>
      </c>
      <c r="CY27" s="15">
        <v>92.53246755</v>
      </c>
      <c r="CZ27" s="15">
        <v>84.70206990999998</v>
      </c>
      <c r="DA27" s="15">
        <v>97.51489765000001</v>
      </c>
      <c r="DB27" s="15">
        <v>105.60792672</v>
      </c>
      <c r="DC27" s="15">
        <v>110.55196185000001</v>
      </c>
      <c r="DD27" s="15">
        <v>118.53674591000001</v>
      </c>
      <c r="DE27" s="15">
        <v>124.51232454000004</v>
      </c>
      <c r="DF27" s="12">
        <v>130.84673724</v>
      </c>
      <c r="DG27" s="15">
        <v>75.41077051000002</v>
      </c>
      <c r="DH27" s="15">
        <v>84.88220051999998</v>
      </c>
      <c r="DI27" s="15">
        <v>90.30949164</v>
      </c>
      <c r="DJ27" s="15">
        <v>41.503806749999995</v>
      </c>
      <c r="DK27" s="15">
        <v>38.32311601000001</v>
      </c>
      <c r="DL27" s="15">
        <v>40.82628927</v>
      </c>
      <c r="DM27" s="15">
        <v>40.20054795</v>
      </c>
      <c r="DN27" s="15">
        <v>41.8</v>
      </c>
      <c r="DO27" s="15">
        <v>50.09311128</v>
      </c>
      <c r="DP27" s="15">
        <v>40.72046052</v>
      </c>
      <c r="DQ27" s="15">
        <v>37.66554304</v>
      </c>
      <c r="DR27" s="12">
        <v>45.64696189</v>
      </c>
      <c r="DS27" s="15">
        <v>52.04722143</v>
      </c>
      <c r="DT27" s="15">
        <v>12.597304950000002</v>
      </c>
      <c r="DU27" s="15">
        <v>16.935423619999998</v>
      </c>
      <c r="DV27" s="15">
        <v>28.682883820000004</v>
      </c>
      <c r="DW27" s="15">
        <v>35.20610550000001</v>
      </c>
      <c r="DX27" s="15">
        <v>43.923743730000005</v>
      </c>
      <c r="DY27" s="15">
        <v>23.929698050000006</v>
      </c>
      <c r="DZ27" s="15">
        <v>35.37469649</v>
      </c>
      <c r="EA27" s="15">
        <v>19.54734556</v>
      </c>
      <c r="EB27" s="15">
        <v>23.38825095</v>
      </c>
      <c r="EC27" s="15">
        <v>22.80782537</v>
      </c>
      <c r="ED27" s="12">
        <v>39.48523481999999</v>
      </c>
      <c r="EE27" s="15">
        <v>24.34359573</v>
      </c>
      <c r="EF27" s="15">
        <v>31.47171763</v>
      </c>
      <c r="EG27" s="15">
        <v>38.88974768</v>
      </c>
      <c r="EH27" s="15">
        <v>23.869151600000002</v>
      </c>
      <c r="EI27" s="15">
        <v>32.245564970000004</v>
      </c>
      <c r="EJ27" s="15">
        <v>40.430836199999995</v>
      </c>
      <c r="EK27" s="15">
        <v>34.47627289</v>
      </c>
      <c r="EL27" s="15">
        <v>42.375937</v>
      </c>
      <c r="EM27" s="15">
        <v>52.46979977</v>
      </c>
      <c r="EN27" s="15">
        <v>31.056181119999998</v>
      </c>
      <c r="EO27" s="15">
        <v>45.84497185000001</v>
      </c>
      <c r="EP27" s="12">
        <v>51.451011769999994</v>
      </c>
      <c r="EQ27" s="15">
        <v>41.40713393</v>
      </c>
      <c r="ER27" s="15">
        <v>48.98269346000001</v>
      </c>
      <c r="ES27" s="15">
        <v>69.79863246999999</v>
      </c>
      <c r="ET27" s="15">
        <v>36.64790812</v>
      </c>
      <c r="EU27" s="15">
        <v>33.62275764</v>
      </c>
      <c r="EV27" s="15">
        <v>40.96272786000001</v>
      </c>
      <c r="EW27" s="15">
        <v>36.67872483</v>
      </c>
      <c r="EX27" s="15">
        <v>37.909870379999994</v>
      </c>
      <c r="EY27" s="15">
        <v>43.1262105</v>
      </c>
      <c r="EZ27" s="15">
        <v>171.44558073999997</v>
      </c>
      <c r="FA27" s="15">
        <v>167.58566377000002</v>
      </c>
      <c r="FB27" s="12">
        <v>239.04371808</v>
      </c>
      <c r="FC27" s="15">
        <v>260.23445831999993</v>
      </c>
      <c r="FD27" s="15">
        <v>277.03420732</v>
      </c>
      <c r="FE27" s="15">
        <v>285.85136408000005</v>
      </c>
      <c r="FF27" s="15">
        <v>291.87255170000003</v>
      </c>
      <c r="FG27" s="15">
        <v>308.75400865000006</v>
      </c>
      <c r="FH27" s="15">
        <v>233.75130189</v>
      </c>
      <c r="FI27" s="15">
        <v>135.71437828</v>
      </c>
      <c r="FJ27" s="15">
        <v>135.37387089</v>
      </c>
      <c r="FK27" s="15">
        <v>60.72881659</v>
      </c>
      <c r="FL27" s="15">
        <v>73.49083097999998</v>
      </c>
      <c r="FM27" s="15">
        <v>83.10220256000002</v>
      </c>
      <c r="FN27" s="17">
        <v>53.03625432</v>
      </c>
      <c r="FO27" s="15">
        <v>56.58053396999999</v>
      </c>
      <c r="FP27" s="15">
        <v>56.82138695</v>
      </c>
      <c r="FQ27" s="15">
        <v>64.94681009</v>
      </c>
      <c r="FR27" s="15">
        <v>77.18508756</v>
      </c>
      <c r="FS27" s="15">
        <v>37.40653949</v>
      </c>
      <c r="FT27" s="15">
        <v>77.39460307000002</v>
      </c>
      <c r="FU27" s="15">
        <v>58.743828250000014</v>
      </c>
      <c r="FV27" s="15">
        <v>75.87135339999999</v>
      </c>
      <c r="FW27" s="15">
        <v>75.33992508</v>
      </c>
      <c r="FX27" s="15">
        <v>77.69926192999999</v>
      </c>
      <c r="FY27" s="15">
        <v>91.13772953999998</v>
      </c>
      <c r="FZ27" s="12">
        <v>83.40501020999999</v>
      </c>
      <c r="GA27" s="15">
        <v>50.482614160000004</v>
      </c>
      <c r="GB27" s="15">
        <v>118.43119607000003</v>
      </c>
      <c r="GC27" s="15">
        <v>127.35119503</v>
      </c>
      <c r="GD27" s="15">
        <v>129.66356533</v>
      </c>
      <c r="GE27" s="15">
        <v>142.15244271999998</v>
      </c>
      <c r="GF27" s="15">
        <v>181.04655133999998</v>
      </c>
      <c r="GG27" s="15">
        <v>74.62695699000002</v>
      </c>
      <c r="GH27" s="15">
        <v>75.21647825000001</v>
      </c>
      <c r="GI27" s="15">
        <v>91.71688021</v>
      </c>
      <c r="GJ27" s="15">
        <v>87.03324967</v>
      </c>
      <c r="GK27" s="15">
        <v>96.46195456999999</v>
      </c>
      <c r="GL27" s="12">
        <v>59.62334225</v>
      </c>
      <c r="GM27" s="15">
        <v>72.10545905000002</v>
      </c>
      <c r="GN27" s="15">
        <v>81.39953947999999</v>
      </c>
      <c r="GO27" s="15">
        <v>53.701397789999994</v>
      </c>
      <c r="GP27" s="15">
        <v>63.91553615</v>
      </c>
      <c r="GQ27" s="15">
        <v>76.18438388000003</v>
      </c>
      <c r="GR27" s="15">
        <v>214.88118268</v>
      </c>
      <c r="GS27" s="15">
        <v>96.89713739999999</v>
      </c>
      <c r="GT27" s="15">
        <v>101.01601643999999</v>
      </c>
      <c r="GU27" s="15">
        <v>83.57186134</v>
      </c>
      <c r="GV27" s="15">
        <v>89.52972976999999</v>
      </c>
      <c r="GW27" s="15">
        <v>89.24473776999999</v>
      </c>
      <c r="GX27" s="17">
        <v>96.56438411999999</v>
      </c>
      <c r="GY27" s="15">
        <v>103.75828593</v>
      </c>
      <c r="GZ27" s="15">
        <v>102.52283942</v>
      </c>
      <c r="HA27" s="15">
        <v>126.76781397000002</v>
      </c>
      <c r="HB27" s="15">
        <v>122.38228530000002</v>
      </c>
      <c r="HC27" s="15">
        <v>114.28063336000002</v>
      </c>
      <c r="HD27" s="15">
        <v>120.96092946</v>
      </c>
      <c r="HE27" s="15">
        <v>116.52338402000001</v>
      </c>
      <c r="HF27" s="15">
        <v>118.06437017000002</v>
      </c>
      <c r="HG27" s="15">
        <v>115.97740698000001</v>
      </c>
      <c r="HH27" s="15">
        <v>203.92624884999998</v>
      </c>
      <c r="HI27" s="15">
        <v>118.21022874</v>
      </c>
      <c r="HJ27" s="12">
        <v>111.61902124000002</v>
      </c>
      <c r="HK27" s="15">
        <v>140.1985435</v>
      </c>
      <c r="HL27" s="15">
        <v>111.80341349</v>
      </c>
      <c r="HM27" s="15">
        <v>116.53146182000002</v>
      </c>
      <c r="HN27" s="15">
        <v>123.26528513</v>
      </c>
      <c r="HO27" s="15">
        <v>130.18557257999998</v>
      </c>
      <c r="HP27" s="15">
        <v>129.09686666</v>
      </c>
      <c r="HQ27" s="15">
        <v>116.53569520999999</v>
      </c>
      <c r="HR27" s="15">
        <v>115.04596759</v>
      </c>
      <c r="HS27" s="15">
        <v>50.323349609999994</v>
      </c>
      <c r="HT27" s="15">
        <v>63.43097167</v>
      </c>
      <c r="HU27" s="15">
        <v>74.16098121</v>
      </c>
      <c r="HV27" s="14">
        <v>52.922767570000005</v>
      </c>
      <c r="HW27" s="13">
        <v>72.55607849000002</v>
      </c>
      <c r="HX27" s="15">
        <v>83.42562981</v>
      </c>
      <c r="HY27" s="15">
        <v>113.14745629999999</v>
      </c>
      <c r="HZ27" s="15">
        <v>82.21935173</v>
      </c>
      <c r="IA27" s="15">
        <v>95.0488503</v>
      </c>
      <c r="IB27" s="13">
        <v>84.33862649000001</v>
      </c>
      <c r="IC27" s="13">
        <v>95.57151003</v>
      </c>
      <c r="ID27" s="13">
        <v>97.68725399999998</v>
      </c>
      <c r="IE27" s="13">
        <v>98.65887842</v>
      </c>
      <c r="IF27" s="13">
        <v>116.63179977000001</v>
      </c>
      <c r="IG27" s="13">
        <v>114.19632014</v>
      </c>
      <c r="IH27" s="24">
        <v>139.41730980999998</v>
      </c>
      <c r="II27" s="13">
        <v>138.31706154</v>
      </c>
      <c r="IJ27" s="13">
        <v>96.68334294000002</v>
      </c>
      <c r="IK27" s="13">
        <v>80.93182356</v>
      </c>
      <c r="IL27" s="13">
        <v>125.42231958000002</v>
      </c>
      <c r="IM27" s="13">
        <v>123.91600184999999</v>
      </c>
      <c r="IN27" s="13">
        <v>80.6468796</v>
      </c>
      <c r="IO27" s="13">
        <v>80.50617265999999</v>
      </c>
      <c r="IP27" s="13">
        <v>86.80744327000002</v>
      </c>
      <c r="IQ27" s="13">
        <v>89.20127466</v>
      </c>
      <c r="IR27" s="13">
        <v>107.25276764000002</v>
      </c>
      <c r="IS27" s="13">
        <v>96.82441051</v>
      </c>
      <c r="IT27" s="24">
        <v>78.1482282</v>
      </c>
      <c r="IU27" s="13">
        <v>102.03969237999999</v>
      </c>
      <c r="IV27" s="13">
        <v>117.67068715</v>
      </c>
      <c r="IW27" s="13">
        <v>77.59883463000001</v>
      </c>
      <c r="IX27" s="13">
        <v>90.87819452000002</v>
      </c>
      <c r="IY27" s="13">
        <v>101.18980973000001</v>
      </c>
      <c r="IZ27" s="13">
        <v>134.00535799999997</v>
      </c>
      <c r="JA27" s="13">
        <v>133.57285193</v>
      </c>
      <c r="JB27" s="13">
        <v>140.84177791999997</v>
      </c>
      <c r="JC27" s="13">
        <v>169.55807231999998</v>
      </c>
      <c r="JD27" s="13">
        <v>126.99696323</v>
      </c>
      <c r="JE27" s="13">
        <v>159.03306628</v>
      </c>
      <c r="JF27" s="25">
        <v>131.89274132999998</v>
      </c>
      <c r="JG27" s="13">
        <v>160.68591566999996</v>
      </c>
      <c r="JH27" s="13">
        <v>236.43320479999997</v>
      </c>
      <c r="JI27" s="13">
        <v>126.61074769000003</v>
      </c>
      <c r="JJ27" s="13">
        <v>177.57437245</v>
      </c>
      <c r="JK27" s="13">
        <v>224.00422555</v>
      </c>
      <c r="JL27" s="13">
        <v>246.36834013000004</v>
      </c>
      <c r="JM27" s="13">
        <v>118.18250486999999</v>
      </c>
      <c r="JN27" s="13">
        <v>136.08623937</v>
      </c>
      <c r="JO27" s="13">
        <v>173.75014619</v>
      </c>
      <c r="JP27" s="13">
        <v>96.12012785000003</v>
      </c>
      <c r="JQ27" s="13">
        <v>111.57514497000001</v>
      </c>
      <c r="JR27" s="24">
        <v>240.92004989</v>
      </c>
      <c r="JS27" s="13">
        <v>134.00848226000002</v>
      </c>
      <c r="JT27" s="13">
        <v>132.46197139</v>
      </c>
      <c r="JU27" s="13">
        <v>99.56527023000001</v>
      </c>
      <c r="JV27" s="13">
        <v>161.17294704</v>
      </c>
      <c r="JW27" s="13">
        <v>114.38562025</v>
      </c>
      <c r="JX27" s="13">
        <v>125.78623042999999</v>
      </c>
      <c r="JY27" s="13">
        <v>124.63671457000001</v>
      </c>
      <c r="JZ27" s="13">
        <v>129.30182245999998</v>
      </c>
      <c r="KA27" s="13">
        <v>105.14033326000002</v>
      </c>
      <c r="KB27" s="13">
        <v>141.81636792</v>
      </c>
      <c r="KC27" s="13">
        <v>169.74270868000008</v>
      </c>
      <c r="KD27" s="25">
        <v>105.33524911</v>
      </c>
      <c r="KE27" s="13">
        <v>105.80315684</v>
      </c>
      <c r="KF27" s="13">
        <v>113.59273866000002</v>
      </c>
      <c r="KG27" s="13">
        <v>148.73200981</v>
      </c>
      <c r="KH27" s="13">
        <v>178.12162633000005</v>
      </c>
      <c r="KI27" s="13">
        <v>216.19946109000003</v>
      </c>
      <c r="KJ27" s="13">
        <v>111.24358159000002</v>
      </c>
    </row>
    <row r="28" ht="14.25" customHeight="1">
      <c r="A28" s="11" t="s">
        <v>80</v>
      </c>
      <c r="B28" s="22">
        <v>22.8956905</v>
      </c>
      <c r="C28" s="26">
        <v>22.118932402100388</v>
      </c>
      <c r="D28" s="26">
        <v>20.50641560360563</v>
      </c>
      <c r="E28" s="26">
        <v>21.89682342534883</v>
      </c>
      <c r="F28" s="26">
        <v>18.341831125404557</v>
      </c>
      <c r="G28" s="26">
        <v>16.274108572830972</v>
      </c>
      <c r="H28" s="26">
        <v>15.112337360609052</v>
      </c>
      <c r="I28" s="26">
        <v>11.35207294601269</v>
      </c>
      <c r="J28" s="26">
        <v>11.35207294601269</v>
      </c>
      <c r="K28" s="26">
        <v>10.544447871236253</v>
      </c>
      <c r="L28" s="26">
        <v>14.865935592561728</v>
      </c>
      <c r="M28" s="26">
        <v>11.48446402294678</v>
      </c>
      <c r="N28" s="22">
        <v>8.392704708486933</v>
      </c>
      <c r="O28" s="26">
        <v>10.07142147</v>
      </c>
      <c r="P28" s="26">
        <v>10.669569589999996</v>
      </c>
      <c r="Q28" s="26">
        <v>12.41497983</v>
      </c>
      <c r="R28" s="26">
        <v>12.797983389999999</v>
      </c>
      <c r="S28" s="26">
        <v>11.541652089999998</v>
      </c>
      <c r="T28" s="26">
        <v>15.306667010000002</v>
      </c>
      <c r="U28" s="26">
        <v>12.716242190000001</v>
      </c>
      <c r="V28" s="26">
        <v>8.31461051</v>
      </c>
      <c r="W28" s="26">
        <v>8.32798636</v>
      </c>
      <c r="X28" s="26">
        <v>7.65985319</v>
      </c>
      <c r="Y28" s="26">
        <v>4.9665075199999995</v>
      </c>
      <c r="Z28" s="22">
        <v>3.89787875</v>
      </c>
      <c r="AA28" s="26">
        <v>3.95120213</v>
      </c>
      <c r="AB28" s="26">
        <v>3.4605814</v>
      </c>
      <c r="AC28" s="26">
        <v>2.3178856</v>
      </c>
      <c r="AD28" s="26">
        <v>2.4759587499999998</v>
      </c>
      <c r="AE28" s="26">
        <v>3.61582193</v>
      </c>
      <c r="AF28" s="26">
        <v>4.1448651299999995</v>
      </c>
      <c r="AG28" s="26">
        <v>2.8651764</v>
      </c>
      <c r="AH28" s="26">
        <v>3.54735552</v>
      </c>
      <c r="AI28" s="26">
        <v>3.51262671</v>
      </c>
      <c r="AJ28" s="13">
        <v>3.49362425</v>
      </c>
      <c r="AK28" s="13">
        <v>3.44074306</v>
      </c>
      <c r="AL28" s="14">
        <v>5.30528727</v>
      </c>
      <c r="AM28" s="13">
        <v>2.5432319000000003</v>
      </c>
      <c r="AN28" s="13">
        <v>6.3297332399999995</v>
      </c>
      <c r="AO28" s="13">
        <v>5.35054874</v>
      </c>
      <c r="AP28" s="13">
        <v>6.985057449999999</v>
      </c>
      <c r="AQ28" s="13">
        <v>7.30500732</v>
      </c>
      <c r="AR28" s="13">
        <v>35.831462450000004</v>
      </c>
      <c r="AS28" s="13">
        <v>29.00253209</v>
      </c>
      <c r="AT28" s="13">
        <v>30.729224750000004</v>
      </c>
      <c r="AU28" s="13">
        <v>28.30604572</v>
      </c>
      <c r="AV28" s="13">
        <v>28.481837819999996</v>
      </c>
      <c r="AW28" s="13">
        <v>36.64962345</v>
      </c>
      <c r="AX28" s="14">
        <v>32.56782112</v>
      </c>
      <c r="AY28" s="13">
        <v>37.86500823</v>
      </c>
      <c r="AZ28" s="13">
        <v>31.31785277</v>
      </c>
      <c r="BA28" s="13">
        <v>36.5400478</v>
      </c>
      <c r="BB28" s="13">
        <v>38.713035340000005</v>
      </c>
      <c r="BC28" s="13">
        <v>40.087731459999986</v>
      </c>
      <c r="BD28" s="13">
        <v>39.93784402</v>
      </c>
      <c r="BE28" s="13">
        <v>34.907626109999995</v>
      </c>
      <c r="BF28" s="13">
        <v>46.78610321</v>
      </c>
      <c r="BG28" s="13">
        <v>37.94218780999999</v>
      </c>
      <c r="BH28" s="13">
        <v>37.81958872</v>
      </c>
      <c r="BI28" s="15">
        <v>32.43460434</v>
      </c>
      <c r="BJ28" s="12">
        <v>62.51420776</v>
      </c>
      <c r="BK28" s="15">
        <v>68.50245118000001</v>
      </c>
      <c r="BL28" s="15">
        <v>54.07708349000001</v>
      </c>
      <c r="BM28" s="15">
        <v>50.45387997000001</v>
      </c>
      <c r="BN28" s="15">
        <v>50.13372486</v>
      </c>
      <c r="BO28" s="15">
        <v>49.261128219999996</v>
      </c>
      <c r="BP28" s="15">
        <v>44.41977018</v>
      </c>
      <c r="BQ28" s="15">
        <v>47.7353251</v>
      </c>
      <c r="BR28" s="15">
        <v>48.3793829</v>
      </c>
      <c r="BS28" s="15">
        <v>42.38830534</v>
      </c>
      <c r="BT28" s="15">
        <v>43.57953128</v>
      </c>
      <c r="BU28" s="15">
        <v>43.25457894</v>
      </c>
      <c r="BV28" s="12">
        <v>41.893594549999996</v>
      </c>
      <c r="BW28" s="15">
        <v>27.739807270000004</v>
      </c>
      <c r="BX28" s="15">
        <v>34.80476791</v>
      </c>
      <c r="BY28" s="15">
        <v>47.12387871</v>
      </c>
      <c r="BZ28" s="15">
        <v>41.41330365</v>
      </c>
      <c r="CA28" s="15">
        <v>61.030572299999996</v>
      </c>
      <c r="CB28" s="15">
        <v>70.74026171999999</v>
      </c>
      <c r="CC28" s="15">
        <v>76.90020096</v>
      </c>
      <c r="CD28" s="15">
        <v>79.86419652</v>
      </c>
      <c r="CE28" s="15">
        <v>41.26682282</v>
      </c>
      <c r="CF28" s="15">
        <v>56.310365579999996</v>
      </c>
      <c r="CG28" s="15">
        <v>43.6859949</v>
      </c>
      <c r="CH28" s="12">
        <v>46.681978640000004</v>
      </c>
      <c r="CI28" s="15">
        <v>36.06199762</v>
      </c>
      <c r="CJ28" s="15">
        <v>35.50504234</v>
      </c>
      <c r="CK28" s="15">
        <v>35.97209495</v>
      </c>
      <c r="CL28" s="13">
        <v>45.14919726</v>
      </c>
      <c r="CM28" s="15">
        <v>35.50921378</v>
      </c>
      <c r="CN28" s="15">
        <v>38.87617425</v>
      </c>
      <c r="CO28" s="15">
        <v>37.944069170000006</v>
      </c>
      <c r="CP28" s="15">
        <v>37.94824253</v>
      </c>
      <c r="CQ28" s="15">
        <v>49.98132275</v>
      </c>
      <c r="CR28" s="15">
        <v>44.46557219</v>
      </c>
      <c r="CS28" s="15">
        <v>47.13183631</v>
      </c>
      <c r="CT28" s="12">
        <v>56.74514275000001</v>
      </c>
      <c r="CU28" s="15">
        <v>66.31521085</v>
      </c>
      <c r="CV28" s="15">
        <v>72.94649304</v>
      </c>
      <c r="CW28" s="15">
        <v>75.0157115</v>
      </c>
      <c r="CX28" s="15">
        <v>76.60824581</v>
      </c>
      <c r="CY28" s="15">
        <v>80.73246755</v>
      </c>
      <c r="CZ28" s="15">
        <v>82.90206990999998</v>
      </c>
      <c r="DA28" s="15">
        <v>97.51489765000001</v>
      </c>
      <c r="DB28" s="15">
        <v>105.60792672</v>
      </c>
      <c r="DC28" s="15">
        <v>110.55196185000001</v>
      </c>
      <c r="DD28" s="15">
        <v>118.53674591000001</v>
      </c>
      <c r="DE28" s="15">
        <v>124.51232454000004</v>
      </c>
      <c r="DF28" s="12">
        <v>130.84673724</v>
      </c>
      <c r="DG28" s="15">
        <v>75.41077051000002</v>
      </c>
      <c r="DH28" s="15">
        <v>84.88220051999998</v>
      </c>
      <c r="DI28" s="15">
        <v>90.30949164</v>
      </c>
      <c r="DJ28" s="15">
        <v>41.503806749999995</v>
      </c>
      <c r="DK28" s="15">
        <v>38.32311601000001</v>
      </c>
      <c r="DL28" s="15">
        <v>40.82628927</v>
      </c>
      <c r="DM28" s="15">
        <v>40.20054795</v>
      </c>
      <c r="DN28" s="15">
        <v>41.8</v>
      </c>
      <c r="DO28" s="15">
        <v>50.09311128</v>
      </c>
      <c r="DP28" s="15">
        <v>40.72046052</v>
      </c>
      <c r="DQ28" s="15">
        <v>37.66554304</v>
      </c>
      <c r="DR28" s="12">
        <v>45.64696189</v>
      </c>
      <c r="DS28" s="15">
        <v>52.04722143</v>
      </c>
      <c r="DT28" s="15">
        <v>12.597304950000002</v>
      </c>
      <c r="DU28" s="15">
        <v>16.935423619999998</v>
      </c>
      <c r="DV28" s="15">
        <v>28.682883820000004</v>
      </c>
      <c r="DW28" s="15">
        <v>35.20610550000001</v>
      </c>
      <c r="DX28" s="15">
        <v>43.923743730000005</v>
      </c>
      <c r="DY28" s="15">
        <v>23.929698050000006</v>
      </c>
      <c r="DZ28" s="15">
        <v>35.374696490000005</v>
      </c>
      <c r="EA28" s="15">
        <v>19.547345560000004</v>
      </c>
      <c r="EB28" s="15">
        <v>23.38825095</v>
      </c>
      <c r="EC28" s="15">
        <v>22.80782537</v>
      </c>
      <c r="ED28" s="12">
        <v>39.48523561999999</v>
      </c>
      <c r="EE28" s="15">
        <v>24.343595729999997</v>
      </c>
      <c r="EF28" s="15">
        <v>31.47171763</v>
      </c>
      <c r="EG28" s="15">
        <v>38.889747680000006</v>
      </c>
      <c r="EH28" s="15">
        <v>23.869151600000002</v>
      </c>
      <c r="EI28" s="15">
        <v>32.24556497</v>
      </c>
      <c r="EJ28" s="15">
        <v>40.4308362</v>
      </c>
      <c r="EK28" s="15">
        <v>34.476272890000004</v>
      </c>
      <c r="EL28" s="15">
        <v>42.375937</v>
      </c>
      <c r="EM28" s="15">
        <v>52.46979977</v>
      </c>
      <c r="EN28" s="15">
        <v>31.05618112</v>
      </c>
      <c r="EO28" s="15">
        <v>45.84497185000001</v>
      </c>
      <c r="EP28" s="12">
        <v>51.45101177000001</v>
      </c>
      <c r="EQ28" s="15">
        <v>41.40713393000001</v>
      </c>
      <c r="ER28" s="15">
        <v>48.98269346</v>
      </c>
      <c r="ES28" s="15">
        <v>69.79863247</v>
      </c>
      <c r="ET28" s="15">
        <v>36.64790812</v>
      </c>
      <c r="EU28" s="15">
        <v>33.62275764</v>
      </c>
      <c r="EV28" s="15">
        <v>40.96272786</v>
      </c>
      <c r="EW28" s="15">
        <v>36.67872483</v>
      </c>
      <c r="EX28" s="15">
        <v>37.909870379999994</v>
      </c>
      <c r="EY28" s="15">
        <v>43.1262105</v>
      </c>
      <c r="EZ28" s="15">
        <v>171.44558073999997</v>
      </c>
      <c r="FA28" s="15">
        <v>167.58566377000002</v>
      </c>
      <c r="FB28" s="12">
        <v>239.04371808</v>
      </c>
      <c r="FC28" s="15">
        <v>260.23445831999993</v>
      </c>
      <c r="FD28" s="15">
        <v>277.03420731999995</v>
      </c>
      <c r="FE28" s="15">
        <v>285.85136408000005</v>
      </c>
      <c r="FF28" s="15">
        <v>291.87255170000003</v>
      </c>
      <c r="FG28" s="15">
        <v>308.7540086500001</v>
      </c>
      <c r="FH28" s="15">
        <v>233.75130189</v>
      </c>
      <c r="FI28" s="15">
        <v>135.71437828</v>
      </c>
      <c r="FJ28" s="15">
        <v>135.37387088999998</v>
      </c>
      <c r="FK28" s="15">
        <v>60.72881659</v>
      </c>
      <c r="FL28" s="15">
        <v>73.49083097999998</v>
      </c>
      <c r="FM28" s="15">
        <v>83.10220256000002</v>
      </c>
      <c r="FN28" s="17">
        <v>53.03625432</v>
      </c>
      <c r="FO28" s="15">
        <v>56.58053396999999</v>
      </c>
      <c r="FP28" s="15">
        <v>56.82138695</v>
      </c>
      <c r="FQ28" s="15">
        <v>64.94681009</v>
      </c>
      <c r="FR28" s="15">
        <v>77.18508756</v>
      </c>
      <c r="FS28" s="15">
        <v>37.40653949</v>
      </c>
      <c r="FT28" s="15">
        <v>77.39460307000002</v>
      </c>
      <c r="FU28" s="15">
        <v>58.743828250000014</v>
      </c>
      <c r="FV28" s="15">
        <v>75.87135339999999</v>
      </c>
      <c r="FW28" s="15">
        <v>75.33992508</v>
      </c>
      <c r="FX28" s="15">
        <v>77.69926192999999</v>
      </c>
      <c r="FY28" s="15">
        <v>91.13772953999998</v>
      </c>
      <c r="FZ28" s="12">
        <v>83.40501020999999</v>
      </c>
      <c r="GA28" s="15">
        <v>50.482614160000004</v>
      </c>
      <c r="GB28" s="15">
        <v>118.43119607000003</v>
      </c>
      <c r="GC28" s="15">
        <v>127.35119503</v>
      </c>
      <c r="GD28" s="15">
        <v>129.66356533</v>
      </c>
      <c r="GE28" s="15">
        <v>142.15244271999998</v>
      </c>
      <c r="GF28" s="15">
        <v>181.04655133999998</v>
      </c>
      <c r="GG28" s="15">
        <v>74.62695699000002</v>
      </c>
      <c r="GH28" s="15">
        <v>75.21647825000001</v>
      </c>
      <c r="GI28" s="15">
        <v>91.71688021</v>
      </c>
      <c r="GJ28" s="15">
        <v>87.03324967</v>
      </c>
      <c r="GK28" s="15">
        <v>96.46195456999999</v>
      </c>
      <c r="GL28" s="12">
        <v>59.62334225</v>
      </c>
      <c r="GM28" s="15">
        <v>72.10545905000002</v>
      </c>
      <c r="GN28" s="15">
        <v>81.39953947999999</v>
      </c>
      <c r="GO28" s="15">
        <v>53.701397789999994</v>
      </c>
      <c r="GP28" s="15">
        <v>63.91553615</v>
      </c>
      <c r="GQ28" s="15">
        <v>76.18438388000003</v>
      </c>
      <c r="GR28" s="15">
        <v>214.88118268</v>
      </c>
      <c r="GS28" s="15">
        <v>96.89713739999999</v>
      </c>
      <c r="GT28" s="15">
        <v>101.01601643999999</v>
      </c>
      <c r="GU28" s="15">
        <v>83.57186134</v>
      </c>
      <c r="GV28" s="15">
        <v>89.52972976999999</v>
      </c>
      <c r="GW28" s="15">
        <v>89.24473776999999</v>
      </c>
      <c r="GX28" s="17">
        <v>96.56438411999999</v>
      </c>
      <c r="GY28" s="15">
        <v>103.75828593</v>
      </c>
      <c r="GZ28" s="15">
        <v>102.52283942</v>
      </c>
      <c r="HA28" s="15">
        <v>126.76781397000002</v>
      </c>
      <c r="HB28" s="15">
        <v>122.38228530000002</v>
      </c>
      <c r="HC28" s="15">
        <v>114.28063336000002</v>
      </c>
      <c r="HD28" s="15">
        <v>120.96092946</v>
      </c>
      <c r="HE28" s="15">
        <v>116.52338402000001</v>
      </c>
      <c r="HF28" s="15">
        <v>118.06437017000002</v>
      </c>
      <c r="HG28" s="15">
        <v>115.97740698000001</v>
      </c>
      <c r="HH28" s="15">
        <v>203.92624884999998</v>
      </c>
      <c r="HI28" s="15">
        <v>118.21022874</v>
      </c>
      <c r="HJ28" s="12">
        <v>111.61902124000002</v>
      </c>
      <c r="HK28" s="15">
        <v>140.1985435</v>
      </c>
      <c r="HL28" s="15">
        <v>111.80341349</v>
      </c>
      <c r="HM28" s="15">
        <v>116.53146182000002</v>
      </c>
      <c r="HN28" s="15">
        <v>123.26528513</v>
      </c>
      <c r="HO28" s="15">
        <v>130.18557257999998</v>
      </c>
      <c r="HP28" s="15">
        <v>129.09686666</v>
      </c>
      <c r="HQ28" s="15">
        <v>116.53569520999999</v>
      </c>
      <c r="HR28" s="15">
        <v>115.04596759</v>
      </c>
      <c r="HS28" s="15">
        <v>50.323349609999994</v>
      </c>
      <c r="HT28" s="15">
        <v>63.43097167</v>
      </c>
      <c r="HU28" s="15">
        <v>74.16098121</v>
      </c>
      <c r="HV28" s="14">
        <v>52.922767570000005</v>
      </c>
      <c r="HW28" s="13">
        <v>72.55607849000002</v>
      </c>
      <c r="HX28" s="15">
        <v>83.42562981</v>
      </c>
      <c r="HY28" s="15">
        <v>113.14745629999999</v>
      </c>
      <c r="HZ28" s="15">
        <v>82.21935173</v>
      </c>
      <c r="IA28" s="15">
        <v>95.0488503</v>
      </c>
      <c r="IB28" s="13">
        <v>84.33862649000001</v>
      </c>
      <c r="IC28" s="13">
        <v>95.57151003</v>
      </c>
      <c r="ID28" s="13">
        <v>97.68725399999998</v>
      </c>
      <c r="IE28" s="13">
        <v>98.65887842</v>
      </c>
      <c r="IF28" s="13">
        <v>116.63179977000001</v>
      </c>
      <c r="IG28" s="13">
        <v>114.19632014</v>
      </c>
      <c r="IH28" s="24">
        <v>139.41730980999998</v>
      </c>
      <c r="II28" s="13">
        <v>138.31706154</v>
      </c>
      <c r="IJ28" s="13">
        <v>96.68334294000002</v>
      </c>
      <c r="IK28" s="13">
        <v>80.93182356</v>
      </c>
      <c r="IL28" s="13">
        <v>125.42231958000002</v>
      </c>
      <c r="IM28" s="13">
        <v>123.91600184999999</v>
      </c>
      <c r="IN28" s="13">
        <v>80.6468796</v>
      </c>
      <c r="IO28" s="13">
        <v>80.50617265999999</v>
      </c>
      <c r="IP28" s="13">
        <v>86.80744327000002</v>
      </c>
      <c r="IQ28" s="13">
        <v>89.20127466</v>
      </c>
      <c r="IR28" s="13">
        <v>107.25276764000002</v>
      </c>
      <c r="IS28" s="13">
        <v>96.82441051</v>
      </c>
      <c r="IT28" s="24">
        <v>78.1482282</v>
      </c>
      <c r="IU28" s="13">
        <v>102.03969237999999</v>
      </c>
      <c r="IV28" s="13">
        <v>117.67068715</v>
      </c>
      <c r="IW28" s="13">
        <v>77.59883463000001</v>
      </c>
      <c r="IX28" s="13">
        <v>90.87819452000002</v>
      </c>
      <c r="IY28" s="13">
        <v>101.18980973000001</v>
      </c>
      <c r="IZ28" s="13">
        <v>134.00535799999997</v>
      </c>
      <c r="JA28" s="13">
        <v>133.57285193</v>
      </c>
      <c r="JB28" s="13">
        <v>140.84177791999997</v>
      </c>
      <c r="JC28" s="13">
        <v>169.55807231999998</v>
      </c>
      <c r="JD28" s="13">
        <v>126.99696323</v>
      </c>
      <c r="JE28" s="13">
        <v>159.03306628</v>
      </c>
      <c r="JF28" s="25">
        <v>131.89274132999998</v>
      </c>
      <c r="JG28" s="13">
        <v>160.68591566999996</v>
      </c>
      <c r="JH28" s="13">
        <v>236.43320479999997</v>
      </c>
      <c r="JI28" s="13">
        <v>126.61074769000003</v>
      </c>
      <c r="JJ28" s="13">
        <v>177.57437245</v>
      </c>
      <c r="JK28" s="13">
        <v>224.00422555</v>
      </c>
      <c r="JL28" s="13">
        <v>246.36834013000004</v>
      </c>
      <c r="JM28" s="13">
        <v>118.18250486999999</v>
      </c>
      <c r="JN28" s="13">
        <v>136.08623937</v>
      </c>
      <c r="JO28" s="13">
        <v>173.75014619</v>
      </c>
      <c r="JP28" s="13">
        <v>96.12012785000003</v>
      </c>
      <c r="JQ28" s="13">
        <v>111.57514497000001</v>
      </c>
      <c r="JR28" s="24">
        <v>240.92004989</v>
      </c>
      <c r="JS28" s="13">
        <v>134.00848226000002</v>
      </c>
      <c r="JT28" s="13">
        <v>132.46197139</v>
      </c>
      <c r="JU28" s="13">
        <v>99.56527023000001</v>
      </c>
      <c r="JV28" s="13">
        <v>161.17294704</v>
      </c>
      <c r="JW28" s="13">
        <v>114.38562025</v>
      </c>
      <c r="JX28" s="13">
        <v>125.78623042999999</v>
      </c>
      <c r="JY28" s="13">
        <v>124.63671457000001</v>
      </c>
      <c r="JZ28" s="13">
        <v>129.30182245999998</v>
      </c>
      <c r="KA28" s="13">
        <v>105.14033326000002</v>
      </c>
      <c r="KB28" s="13">
        <v>141.81636792</v>
      </c>
      <c r="KC28" s="13">
        <v>169.74270868000008</v>
      </c>
      <c r="KD28" s="25">
        <v>105.33524911</v>
      </c>
      <c r="KE28" s="13">
        <v>105.80315684</v>
      </c>
      <c r="KF28" s="13">
        <v>113.59273866000002</v>
      </c>
      <c r="KG28" s="13">
        <v>148.73200981</v>
      </c>
      <c r="KH28" s="13">
        <v>178.12162633000005</v>
      </c>
      <c r="KI28" s="13">
        <v>216.19946109000003</v>
      </c>
      <c r="KJ28" s="13">
        <v>111.24358159000002</v>
      </c>
    </row>
    <row r="29" ht="14.25" customHeight="1">
      <c r="A29" s="28" t="s">
        <v>82</v>
      </c>
      <c r="B29" s="22" t="s">
        <v>62</v>
      </c>
      <c r="C29" s="26" t="s">
        <v>62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26" t="s">
        <v>62</v>
      </c>
      <c r="L29" s="26" t="s">
        <v>62</v>
      </c>
      <c r="M29" s="26" t="s">
        <v>62</v>
      </c>
      <c r="N29" s="22" t="s">
        <v>62</v>
      </c>
      <c r="O29" s="26" t="s">
        <v>62</v>
      </c>
      <c r="P29" s="26" t="s">
        <v>62</v>
      </c>
      <c r="Q29" s="26" t="s">
        <v>62</v>
      </c>
      <c r="R29" s="26" t="s">
        <v>62</v>
      </c>
      <c r="S29" s="26" t="s">
        <v>62</v>
      </c>
      <c r="T29" s="26" t="s">
        <v>62</v>
      </c>
      <c r="U29" s="26" t="s">
        <v>62</v>
      </c>
      <c r="V29" s="26" t="s">
        <v>62</v>
      </c>
      <c r="W29" s="26" t="s">
        <v>62</v>
      </c>
      <c r="X29" s="26" t="s">
        <v>62</v>
      </c>
      <c r="Y29" s="26" t="s">
        <v>62</v>
      </c>
      <c r="Z29" s="22" t="s">
        <v>62</v>
      </c>
      <c r="AA29" s="26" t="s">
        <v>62</v>
      </c>
      <c r="AB29" s="26" t="s">
        <v>62</v>
      </c>
      <c r="AC29" s="26" t="s">
        <v>62</v>
      </c>
      <c r="AD29" s="26" t="s">
        <v>62</v>
      </c>
      <c r="AE29" s="26" t="s">
        <v>62</v>
      </c>
      <c r="AF29" s="26" t="s">
        <v>62</v>
      </c>
      <c r="AG29" s="26" t="s">
        <v>62</v>
      </c>
      <c r="AH29" s="26" t="s">
        <v>62</v>
      </c>
      <c r="AI29" s="26" t="s">
        <v>62</v>
      </c>
      <c r="AJ29" s="13" t="s">
        <v>62</v>
      </c>
      <c r="AK29" s="13" t="s">
        <v>62</v>
      </c>
      <c r="AL29" s="14" t="s">
        <v>62</v>
      </c>
      <c r="AM29" s="13" t="s">
        <v>62</v>
      </c>
      <c r="AN29" s="13" t="s">
        <v>62</v>
      </c>
      <c r="AO29" s="13" t="s">
        <v>62</v>
      </c>
      <c r="AP29" s="13" t="s">
        <v>62</v>
      </c>
      <c r="AQ29" s="13" t="s">
        <v>62</v>
      </c>
      <c r="AR29" s="13">
        <v>23.00274548</v>
      </c>
      <c r="AS29" s="13">
        <v>18.478064</v>
      </c>
      <c r="AT29" s="13">
        <v>17.02885596</v>
      </c>
      <c r="AU29" s="13">
        <v>17.190083129999998</v>
      </c>
      <c r="AV29" s="13">
        <v>18.26105951</v>
      </c>
      <c r="AW29" s="13">
        <v>21.35702119</v>
      </c>
      <c r="AX29" s="14">
        <v>20.724954020000002</v>
      </c>
      <c r="AY29" s="13">
        <v>26.210738239999998</v>
      </c>
      <c r="AZ29" s="13">
        <v>20.841896070000004</v>
      </c>
      <c r="BA29" s="13">
        <v>23.959057939999997</v>
      </c>
      <c r="BB29" s="13">
        <v>24.56446744</v>
      </c>
      <c r="BC29" s="13">
        <v>24.437521489999998</v>
      </c>
      <c r="BD29" s="13">
        <v>25.5933882</v>
      </c>
      <c r="BE29" s="13">
        <v>23.021225010000002</v>
      </c>
      <c r="BF29" s="13">
        <v>23.09098002</v>
      </c>
      <c r="BG29" s="13">
        <v>19.502914779999998</v>
      </c>
      <c r="BH29" s="13">
        <v>25.86951929</v>
      </c>
      <c r="BI29" s="15">
        <v>20.750715940000003</v>
      </c>
      <c r="BJ29" s="12">
        <v>23.31941855</v>
      </c>
      <c r="BK29" s="15">
        <v>32.75397679</v>
      </c>
      <c r="BL29" s="15">
        <v>24.19847696</v>
      </c>
      <c r="BM29" s="15">
        <v>25.49231579</v>
      </c>
      <c r="BN29" s="15">
        <v>28.29443189</v>
      </c>
      <c r="BO29" s="15">
        <v>32.770247829999995</v>
      </c>
      <c r="BP29" s="15">
        <v>30.66794191</v>
      </c>
      <c r="BQ29" s="15">
        <v>29.681190989999997</v>
      </c>
      <c r="BR29" s="15">
        <v>32.546701649999996</v>
      </c>
      <c r="BS29" s="15">
        <v>30.98264535</v>
      </c>
      <c r="BT29" s="15">
        <v>34.213341119999995</v>
      </c>
      <c r="BU29" s="15">
        <v>31.524082649999997</v>
      </c>
      <c r="BV29" s="12">
        <v>30.99312535</v>
      </c>
      <c r="BW29" s="15">
        <v>22.794725290000002</v>
      </c>
      <c r="BX29" s="15">
        <v>20.242902410000003</v>
      </c>
      <c r="BY29" s="15">
        <v>26.99137696</v>
      </c>
      <c r="BZ29" s="15">
        <v>23.088921900000003</v>
      </c>
      <c r="CA29" s="15">
        <v>21.93783304</v>
      </c>
      <c r="CB29" s="15">
        <v>20.77280623</v>
      </c>
      <c r="CC29" s="15">
        <v>20.98742693</v>
      </c>
      <c r="CD29" s="15">
        <v>25.10459656</v>
      </c>
      <c r="CE29" s="15">
        <v>19.08801089</v>
      </c>
      <c r="CF29" s="15">
        <v>24.12304264</v>
      </c>
      <c r="CG29" s="15">
        <v>19.277007859999998</v>
      </c>
      <c r="CH29" s="12">
        <v>22.35174582</v>
      </c>
      <c r="CI29" s="15">
        <v>16.808908499999998</v>
      </c>
      <c r="CJ29" s="15">
        <v>16.43526846</v>
      </c>
      <c r="CK29" s="15">
        <v>17.16544432</v>
      </c>
      <c r="CL29" s="15">
        <v>25.09727868</v>
      </c>
      <c r="CM29" s="15">
        <v>16.66703125</v>
      </c>
      <c r="CN29" s="15">
        <v>18.35199693</v>
      </c>
      <c r="CO29" s="15">
        <v>16.69812017</v>
      </c>
      <c r="CP29" s="15">
        <v>16.61057751</v>
      </c>
      <c r="CQ29" s="15">
        <v>29.682679909999997</v>
      </c>
      <c r="CR29" s="15">
        <v>38.21646261</v>
      </c>
      <c r="CS29" s="15">
        <v>41.69683793</v>
      </c>
      <c r="CT29" s="12">
        <v>49.8950718</v>
      </c>
      <c r="CU29" s="15">
        <v>61.25631478000001</v>
      </c>
      <c r="CV29" s="15">
        <v>67.58974947999998</v>
      </c>
      <c r="CW29" s="15">
        <v>72.8142345</v>
      </c>
      <c r="CX29" s="15">
        <v>73.77547889</v>
      </c>
      <c r="CY29" s="15">
        <v>77.687398</v>
      </c>
      <c r="CZ29" s="15">
        <v>82.09169804999998</v>
      </c>
      <c r="DA29" s="15">
        <v>96.17620722000001</v>
      </c>
      <c r="DB29" s="15">
        <v>104.8485453</v>
      </c>
      <c r="DC29" s="15">
        <v>110.08203160000001</v>
      </c>
      <c r="DD29" s="15">
        <v>117.67747095000001</v>
      </c>
      <c r="DE29" s="15">
        <v>123.21134708000002</v>
      </c>
      <c r="DF29" s="12">
        <v>129.73340401</v>
      </c>
      <c r="DG29" s="15">
        <v>75.24272961000001</v>
      </c>
      <c r="DH29" s="15">
        <v>83.54184404</v>
      </c>
      <c r="DI29" s="15">
        <v>89.77739863</v>
      </c>
      <c r="DJ29" s="15">
        <v>41.45662082</v>
      </c>
      <c r="DK29" s="15">
        <v>37.99010011</v>
      </c>
      <c r="DL29" s="15">
        <v>40.48085627</v>
      </c>
      <c r="DM29" s="15">
        <v>39.83736307</v>
      </c>
      <c r="DN29" s="15">
        <v>39.7</v>
      </c>
      <c r="DO29" s="15">
        <v>48.15819247</v>
      </c>
      <c r="DP29" s="15">
        <v>38.88371825000001</v>
      </c>
      <c r="DQ29" s="15">
        <v>35.96400032</v>
      </c>
      <c r="DR29" s="12">
        <v>43.93684882</v>
      </c>
      <c r="DS29" s="15">
        <v>50.31897421</v>
      </c>
      <c r="DT29" s="15">
        <v>10.90029593</v>
      </c>
      <c r="DU29" s="15">
        <v>15.229520209999999</v>
      </c>
      <c r="DV29" s="15">
        <v>26.968795560000004</v>
      </c>
      <c r="DW29" s="15">
        <v>33.51283621</v>
      </c>
      <c r="DX29" s="15">
        <v>41.60988829</v>
      </c>
      <c r="DY29" s="15">
        <v>22.15457813</v>
      </c>
      <c r="DZ29" s="15">
        <v>33.246375820000004</v>
      </c>
      <c r="EA29" s="15">
        <v>17.801703410000002</v>
      </c>
      <c r="EB29" s="15">
        <v>21.62177184</v>
      </c>
      <c r="EC29" s="15">
        <v>20.60619353</v>
      </c>
      <c r="ED29" s="12">
        <v>36.83965293</v>
      </c>
      <c r="EE29" s="15">
        <v>22.403742989999998</v>
      </c>
      <c r="EF29" s="15">
        <v>29.534712319999997</v>
      </c>
      <c r="EG29" s="15">
        <v>36.90419878</v>
      </c>
      <c r="EH29" s="15">
        <v>22.11120524</v>
      </c>
      <c r="EI29" s="15">
        <v>30.42981693</v>
      </c>
      <c r="EJ29" s="15">
        <v>38.72084405</v>
      </c>
      <c r="EK29" s="15">
        <v>32.780448580000005</v>
      </c>
      <c r="EL29" s="15">
        <v>40.68019369</v>
      </c>
      <c r="EM29" s="15">
        <v>50.77412246000001</v>
      </c>
      <c r="EN29" s="15">
        <v>29.37112161</v>
      </c>
      <c r="EO29" s="15">
        <v>44.15997834000001</v>
      </c>
      <c r="EP29" s="12">
        <v>49.76608426000001</v>
      </c>
      <c r="EQ29" s="15">
        <v>39.72202242</v>
      </c>
      <c r="ER29" s="15">
        <v>47.29764795</v>
      </c>
      <c r="ES29" s="15">
        <v>67.30943040000001</v>
      </c>
      <c r="ET29" s="15">
        <v>34.158772049999996</v>
      </c>
      <c r="EU29" s="15">
        <v>31.127976320000002</v>
      </c>
      <c r="EV29" s="15">
        <v>38.523914989999994</v>
      </c>
      <c r="EW29" s="15">
        <v>34.23997796</v>
      </c>
      <c r="EX29" s="15">
        <v>36.227291019999996</v>
      </c>
      <c r="EY29" s="15">
        <v>41.44369714</v>
      </c>
      <c r="EZ29" s="15">
        <v>169.76313337999997</v>
      </c>
      <c r="FA29" s="15">
        <v>165.90328371</v>
      </c>
      <c r="FB29" s="12">
        <v>236.58723332999998</v>
      </c>
      <c r="FC29" s="15">
        <v>230.27221025999998</v>
      </c>
      <c r="FD29" s="15">
        <v>243.99357156</v>
      </c>
      <c r="FE29" s="15">
        <v>253.77689655999998</v>
      </c>
      <c r="FF29" s="15">
        <v>263.78740105</v>
      </c>
      <c r="FG29" s="15">
        <v>286.8244439900001</v>
      </c>
      <c r="FH29" s="15">
        <v>209.80901814999999</v>
      </c>
      <c r="FI29" s="15">
        <v>113.27803433</v>
      </c>
      <c r="FJ29" s="15">
        <v>112.93757294</v>
      </c>
      <c r="FK29" s="15">
        <v>39.04864115</v>
      </c>
      <c r="FL29" s="15">
        <v>65.15462463</v>
      </c>
      <c r="FM29" s="15">
        <v>69.76603421000002</v>
      </c>
      <c r="FN29" s="17">
        <v>40.45617248</v>
      </c>
      <c r="FO29" s="15">
        <v>43.244441619999996</v>
      </c>
      <c r="FP29" s="15">
        <v>44.23464721</v>
      </c>
      <c r="FQ29" s="15">
        <v>52.032500029999994</v>
      </c>
      <c r="FR29" s="15">
        <v>74.5956566</v>
      </c>
      <c r="FS29" s="15">
        <v>34.970840839999994</v>
      </c>
      <c r="FT29" s="15">
        <v>74.95841138</v>
      </c>
      <c r="FU29" s="15">
        <v>57.060720190000005</v>
      </c>
      <c r="FV29" s="15">
        <v>73.43183271000001</v>
      </c>
      <c r="FW29" s="15">
        <v>72.88861158</v>
      </c>
      <c r="FX29" s="15">
        <v>74.94771742999998</v>
      </c>
      <c r="FY29" s="15">
        <v>83.59017664</v>
      </c>
      <c r="FZ29" s="12">
        <v>82.34172557999999</v>
      </c>
      <c r="GA29" s="15">
        <v>49.41936153</v>
      </c>
      <c r="GB29" s="15">
        <v>117.01928633</v>
      </c>
      <c r="GC29" s="15">
        <v>126.28773355</v>
      </c>
      <c r="GD29" s="15">
        <v>128.59885768</v>
      </c>
      <c r="GE29" s="15">
        <v>141.01750288000002</v>
      </c>
      <c r="GF29" s="15">
        <v>173.63887087</v>
      </c>
      <c r="GG29" s="15">
        <v>67.21834196</v>
      </c>
      <c r="GH29" s="15">
        <v>67.80765725</v>
      </c>
      <c r="GI29" s="15">
        <v>84.30793869</v>
      </c>
      <c r="GJ29" s="15">
        <v>78.61937633</v>
      </c>
      <c r="GK29" s="15">
        <v>87.73069183</v>
      </c>
      <c r="GL29" s="12">
        <v>51.174000850000006</v>
      </c>
      <c r="GM29" s="15">
        <v>64.63367965</v>
      </c>
      <c r="GN29" s="15">
        <v>73.93644629999999</v>
      </c>
      <c r="GO29" s="15">
        <v>49.23422470999999</v>
      </c>
      <c r="GP29" s="15">
        <v>62.43952719</v>
      </c>
      <c r="GQ29" s="15">
        <v>74.68902272000001</v>
      </c>
      <c r="GR29" s="15">
        <v>177.90620925</v>
      </c>
      <c r="GS29" s="15">
        <v>59.947836669999994</v>
      </c>
      <c r="GT29" s="15">
        <v>64.59788769000001</v>
      </c>
      <c r="GU29" s="15">
        <v>46.902794789999994</v>
      </c>
      <c r="GV29" s="15">
        <v>52.85729285</v>
      </c>
      <c r="GW29" s="15">
        <v>52.370739369999995</v>
      </c>
      <c r="GX29" s="17">
        <v>52.66174508999999</v>
      </c>
      <c r="GY29" s="15">
        <v>59.81576668999999</v>
      </c>
      <c r="GZ29" s="15">
        <v>57.286088979999995</v>
      </c>
      <c r="HA29" s="15">
        <v>54.82303055</v>
      </c>
      <c r="HB29" s="15">
        <v>50.429794890000004</v>
      </c>
      <c r="HC29" s="15">
        <v>48.27357207</v>
      </c>
      <c r="HD29" s="15">
        <v>54.78361753</v>
      </c>
      <c r="HE29" s="15">
        <v>50.317834790000006</v>
      </c>
      <c r="HF29" s="15">
        <v>51.83781878</v>
      </c>
      <c r="HG29" s="15">
        <v>49.77573152000001</v>
      </c>
      <c r="HH29" s="15">
        <v>141.68958499</v>
      </c>
      <c r="HI29" s="15">
        <v>55.97301828</v>
      </c>
      <c r="HJ29" s="12">
        <v>49.30581343</v>
      </c>
      <c r="HK29" s="15">
        <v>77.88135006000002</v>
      </c>
      <c r="HL29" s="15">
        <v>49.796639019999986</v>
      </c>
      <c r="HM29" s="15">
        <v>54.49096365</v>
      </c>
      <c r="HN29" s="15">
        <v>58.21827370999999</v>
      </c>
      <c r="HO29" s="15">
        <v>65.12021978000001</v>
      </c>
      <c r="HP29" s="15">
        <v>63.94658429999999</v>
      </c>
      <c r="HQ29" s="15">
        <v>64.06123029999999</v>
      </c>
      <c r="HR29" s="15">
        <v>53.20835733999999</v>
      </c>
      <c r="HS29" s="15">
        <v>48.568959019999994</v>
      </c>
      <c r="HT29" s="15">
        <v>61.673002090000004</v>
      </c>
      <c r="HU29" s="15">
        <v>72.35112124</v>
      </c>
      <c r="HV29" s="24">
        <v>51.04786514</v>
      </c>
      <c r="HW29" s="13">
        <v>70.63958761</v>
      </c>
      <c r="HX29" s="15">
        <v>81.39277682</v>
      </c>
      <c r="HY29" s="15">
        <v>111.52590434</v>
      </c>
      <c r="HZ29" s="15">
        <v>80.48758992999998</v>
      </c>
      <c r="IA29" s="15">
        <v>86.79733668999998</v>
      </c>
      <c r="IB29" s="13">
        <v>76.12709349</v>
      </c>
      <c r="IC29" s="13">
        <v>93.34086245999998</v>
      </c>
      <c r="ID29" s="13">
        <v>95.99472204999998</v>
      </c>
      <c r="IE29" s="13">
        <v>96.98004183999998</v>
      </c>
      <c r="IF29" s="13">
        <v>114.59577195</v>
      </c>
      <c r="IG29" s="13">
        <v>112.54270533999998</v>
      </c>
      <c r="IH29" s="24">
        <v>110.32500156</v>
      </c>
      <c r="II29" s="13">
        <v>114.33609627999999</v>
      </c>
      <c r="IJ29" s="13">
        <v>71.08600357</v>
      </c>
      <c r="IK29" s="13">
        <v>62.929202780000004</v>
      </c>
      <c r="IL29" s="13">
        <v>107.32971895</v>
      </c>
      <c r="IM29" s="13">
        <v>105.69050934999999</v>
      </c>
      <c r="IN29" s="13">
        <v>67.41461796</v>
      </c>
      <c r="IO29" s="13">
        <v>67.16169215999999</v>
      </c>
      <c r="IP29" s="13">
        <v>70.41170738000001</v>
      </c>
      <c r="IQ29" s="13">
        <v>80.7773812</v>
      </c>
      <c r="IR29" s="13">
        <v>101.05786054000001</v>
      </c>
      <c r="IS29" s="13">
        <v>90.57983631</v>
      </c>
      <c r="IT29" s="24">
        <v>67.79536636</v>
      </c>
      <c r="IU29" s="13">
        <v>86.92705319999999</v>
      </c>
      <c r="IV29" s="13">
        <v>102.46935296000001</v>
      </c>
      <c r="IW29" s="13">
        <v>64.24458512</v>
      </c>
      <c r="IX29" s="13">
        <v>81.80256205</v>
      </c>
      <c r="IY29" s="13">
        <v>69.92282567999999</v>
      </c>
      <c r="IZ29" s="13">
        <v>100.54086245</v>
      </c>
      <c r="JA29" s="13">
        <v>100.16949677</v>
      </c>
      <c r="JB29" s="13">
        <v>106.37381931999998</v>
      </c>
      <c r="JC29" s="13">
        <v>135.26790978</v>
      </c>
      <c r="JD29" s="13">
        <v>92.68311954999999</v>
      </c>
      <c r="JE29" s="13">
        <v>124.74019460000002</v>
      </c>
      <c r="JF29" s="25">
        <v>95.03629717</v>
      </c>
      <c r="JG29" s="13">
        <v>123.81651877</v>
      </c>
      <c r="JH29" s="13">
        <v>179.49463089</v>
      </c>
      <c r="JI29" s="13">
        <v>104.36582284</v>
      </c>
      <c r="JJ29" s="13">
        <v>139.80853713000002</v>
      </c>
      <c r="JK29" s="13">
        <v>187.29336693000002</v>
      </c>
      <c r="JL29" s="13">
        <v>218.49732274000004</v>
      </c>
      <c r="JM29" s="13">
        <v>78.83638931999998</v>
      </c>
      <c r="JN29" s="13">
        <v>96.71582073999998</v>
      </c>
      <c r="JO29" s="13">
        <v>134.32287331</v>
      </c>
      <c r="JP29" s="13">
        <v>83.50580198000002</v>
      </c>
      <c r="JQ29" s="13">
        <v>98.87525703</v>
      </c>
      <c r="JR29" s="24">
        <v>224.90041782999998</v>
      </c>
      <c r="JS29" s="13">
        <v>117.99370951000002</v>
      </c>
      <c r="JT29" s="13">
        <v>115.00011079</v>
      </c>
      <c r="JU29" s="13">
        <v>87.02071994</v>
      </c>
      <c r="JV29" s="13">
        <v>139.55129284</v>
      </c>
      <c r="JW29" s="13">
        <v>92.56820783</v>
      </c>
      <c r="JX29" s="13">
        <v>104.78668225</v>
      </c>
      <c r="JY29" s="13">
        <v>100.48262577</v>
      </c>
      <c r="JZ29" s="13">
        <v>116.17129929999999</v>
      </c>
      <c r="KA29" s="13">
        <v>91.94353942</v>
      </c>
      <c r="KB29" s="13">
        <v>128.20221918</v>
      </c>
      <c r="KC29" s="13">
        <v>148.59815320000004</v>
      </c>
      <c r="KD29" s="25">
        <v>92.52528143</v>
      </c>
      <c r="KE29" s="13">
        <v>92.26851243</v>
      </c>
      <c r="KF29" s="13">
        <v>100.56807065000001</v>
      </c>
      <c r="KG29" s="13">
        <v>136.65676634</v>
      </c>
      <c r="KH29" s="13">
        <v>165.78223248000003</v>
      </c>
      <c r="KI29" s="13">
        <v>191.02708884999998</v>
      </c>
      <c r="KJ29" s="13">
        <v>94.08990758000002</v>
      </c>
    </row>
    <row r="30" ht="14.25" customHeight="1">
      <c r="A30" s="28" t="s">
        <v>83</v>
      </c>
      <c r="B30" s="22" t="s">
        <v>62</v>
      </c>
      <c r="C30" s="26" t="s">
        <v>62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26" t="s">
        <v>62</v>
      </c>
      <c r="M30" s="26" t="s">
        <v>62</v>
      </c>
      <c r="N30" s="22" t="s">
        <v>62</v>
      </c>
      <c r="O30" s="26" t="s">
        <v>62</v>
      </c>
      <c r="P30" s="26" t="s">
        <v>62</v>
      </c>
      <c r="Q30" s="26" t="s">
        <v>62</v>
      </c>
      <c r="R30" s="26" t="s">
        <v>62</v>
      </c>
      <c r="S30" s="26" t="s">
        <v>62</v>
      </c>
      <c r="T30" s="26" t="s">
        <v>62</v>
      </c>
      <c r="U30" s="26" t="s">
        <v>62</v>
      </c>
      <c r="V30" s="26" t="s">
        <v>62</v>
      </c>
      <c r="W30" s="26" t="s">
        <v>62</v>
      </c>
      <c r="X30" s="26" t="s">
        <v>62</v>
      </c>
      <c r="Y30" s="26" t="s">
        <v>62</v>
      </c>
      <c r="Z30" s="22" t="s">
        <v>62</v>
      </c>
      <c r="AA30" s="26" t="s">
        <v>62</v>
      </c>
      <c r="AB30" s="26" t="s">
        <v>62</v>
      </c>
      <c r="AC30" s="26" t="s">
        <v>62</v>
      </c>
      <c r="AD30" s="26" t="s">
        <v>62</v>
      </c>
      <c r="AE30" s="26" t="s">
        <v>62</v>
      </c>
      <c r="AF30" s="26" t="s">
        <v>62</v>
      </c>
      <c r="AG30" s="26" t="s">
        <v>62</v>
      </c>
      <c r="AH30" s="26" t="s">
        <v>62</v>
      </c>
      <c r="AI30" s="26" t="s">
        <v>62</v>
      </c>
      <c r="AJ30" s="13" t="s">
        <v>62</v>
      </c>
      <c r="AK30" s="13" t="s">
        <v>62</v>
      </c>
      <c r="AL30" s="14" t="s">
        <v>62</v>
      </c>
      <c r="AM30" s="13" t="s">
        <v>62</v>
      </c>
      <c r="AN30" s="13" t="s">
        <v>62</v>
      </c>
      <c r="AO30" s="13" t="s">
        <v>62</v>
      </c>
      <c r="AP30" s="13" t="s">
        <v>62</v>
      </c>
      <c r="AQ30" s="13" t="s">
        <v>62</v>
      </c>
      <c r="AR30" s="13">
        <v>1.8151206400000002</v>
      </c>
      <c r="AS30" s="13">
        <v>1.8204978399999998</v>
      </c>
      <c r="AT30" s="13">
        <v>1.8258795500000002</v>
      </c>
      <c r="AU30" s="13">
        <v>1.8351011000000002</v>
      </c>
      <c r="AV30" s="13">
        <v>1.8366063300000002</v>
      </c>
      <c r="AW30" s="13">
        <v>1.8890759499999998</v>
      </c>
      <c r="AX30" s="14">
        <v>1.89062765</v>
      </c>
      <c r="AY30" s="13">
        <v>1.89218069</v>
      </c>
      <c r="AZ30" s="13">
        <v>1.8935773900000001</v>
      </c>
      <c r="BA30" s="13">
        <v>1.89513297</v>
      </c>
      <c r="BB30" s="13">
        <v>1.89663725</v>
      </c>
      <c r="BC30" s="13">
        <v>1.89819546</v>
      </c>
      <c r="BD30" s="13">
        <v>1.8997022799999999</v>
      </c>
      <c r="BE30" s="13">
        <v>1.90126315</v>
      </c>
      <c r="BF30" s="13">
        <v>1.90282535</v>
      </c>
      <c r="BG30" s="13">
        <v>1.60236687</v>
      </c>
      <c r="BH30" s="13">
        <v>1.59975546</v>
      </c>
      <c r="BI30" s="15">
        <v>1.60104359</v>
      </c>
      <c r="BJ30" s="12">
        <v>1.6023782199999999</v>
      </c>
      <c r="BK30" s="15">
        <v>1.6040580100000001</v>
      </c>
      <c r="BL30" s="15">
        <v>1.60557252</v>
      </c>
      <c r="BM30" s="15">
        <v>1.60731159</v>
      </c>
      <c r="BN30" s="15">
        <v>0.37461359</v>
      </c>
      <c r="BO30" s="15">
        <v>0.37506746999999996</v>
      </c>
      <c r="BP30" s="15">
        <v>0.37550631</v>
      </c>
      <c r="BQ30" s="15">
        <v>0.37601873999999996</v>
      </c>
      <c r="BR30" s="15">
        <v>0.37655538</v>
      </c>
      <c r="BS30" s="15">
        <v>0.37712685999999995</v>
      </c>
      <c r="BT30" s="15">
        <v>0.37774636</v>
      </c>
      <c r="BU30" s="15">
        <v>0.3784247</v>
      </c>
      <c r="BV30" s="12">
        <v>0.3791279</v>
      </c>
      <c r="BW30" s="15">
        <v>0.37983246000000004</v>
      </c>
      <c r="BX30" s="15">
        <v>0.38054114000000006</v>
      </c>
      <c r="BY30" s="15">
        <v>0.38133036</v>
      </c>
      <c r="BZ30" s="15">
        <v>0.38209479999999996</v>
      </c>
      <c r="CA30" s="15">
        <v>2.9006422900000013</v>
      </c>
      <c r="CB30" s="15">
        <v>2.7212510100000005</v>
      </c>
      <c r="CC30" s="15">
        <v>3.2995418100000005</v>
      </c>
      <c r="CD30" s="15">
        <v>3.9767832699999994</v>
      </c>
      <c r="CE30" s="15">
        <v>3.1839756900000005</v>
      </c>
      <c r="CF30" s="15">
        <v>2.9831215600000003</v>
      </c>
      <c r="CG30" s="15">
        <v>2.43836553</v>
      </c>
      <c r="CH30" s="12">
        <v>3.2253993700000017</v>
      </c>
      <c r="CI30" s="15">
        <v>2.5954199199999994</v>
      </c>
      <c r="CJ30" s="15">
        <v>2.48402521</v>
      </c>
      <c r="CK30" s="15">
        <v>3.22858342</v>
      </c>
      <c r="CL30" s="15">
        <v>4.11369126</v>
      </c>
      <c r="CM30" s="15">
        <v>2.9006422900000013</v>
      </c>
      <c r="CN30" s="15">
        <v>4.318785589999999</v>
      </c>
      <c r="CO30" s="15">
        <v>5.169628199999999</v>
      </c>
      <c r="CP30" s="15">
        <v>5.169628199999999</v>
      </c>
      <c r="CQ30" s="15">
        <v>4.29136084</v>
      </c>
      <c r="CR30" s="15">
        <v>4.688025150000001</v>
      </c>
      <c r="CS30" s="15">
        <v>3.8955488900000006</v>
      </c>
      <c r="CT30" s="12">
        <v>5.3123220300000025</v>
      </c>
      <c r="CU30" s="15">
        <v>3.4669903599999987</v>
      </c>
      <c r="CV30" s="15">
        <v>3.10125895</v>
      </c>
      <c r="CW30" s="15">
        <v>0.40081147</v>
      </c>
      <c r="CX30" s="15">
        <v>0.40130741000000003</v>
      </c>
      <c r="CY30" s="15">
        <v>0.40150981</v>
      </c>
      <c r="CZ30" s="15">
        <v>0.40159345999999996</v>
      </c>
      <c r="DA30" s="15">
        <v>0.40164813</v>
      </c>
      <c r="DB30" s="15">
        <v>0.40168271999999994</v>
      </c>
      <c r="DC30" s="15">
        <v>0.4017162</v>
      </c>
      <c r="DD30" s="15">
        <v>0.40175322</v>
      </c>
      <c r="DE30" s="15" t="s">
        <v>62</v>
      </c>
      <c r="DF30" s="12" t="s">
        <v>62</v>
      </c>
      <c r="DG30" s="15" t="s">
        <v>62</v>
      </c>
      <c r="DH30" s="15" t="s">
        <v>62</v>
      </c>
      <c r="DI30" s="15" t="s">
        <v>62</v>
      </c>
      <c r="DJ30" s="15" t="s">
        <v>62</v>
      </c>
      <c r="DK30" s="15" t="s">
        <v>62</v>
      </c>
      <c r="DL30" s="15" t="s">
        <v>62</v>
      </c>
      <c r="DM30" s="15" t="s">
        <v>62</v>
      </c>
      <c r="DN30" s="15" t="s">
        <v>62</v>
      </c>
      <c r="DO30" s="15" t="s">
        <v>62</v>
      </c>
      <c r="DP30" s="15" t="s">
        <v>62</v>
      </c>
      <c r="DQ30" s="15" t="s">
        <v>62</v>
      </c>
      <c r="DR30" s="12" t="s">
        <v>62</v>
      </c>
      <c r="DS30" s="15" t="s">
        <v>62</v>
      </c>
      <c r="DT30" s="15" t="s">
        <v>62</v>
      </c>
      <c r="DU30" s="15" t="s">
        <v>62</v>
      </c>
      <c r="DV30" s="15" t="s">
        <v>62</v>
      </c>
      <c r="DW30" s="15" t="s">
        <v>62</v>
      </c>
      <c r="DX30" s="15" t="s">
        <v>62</v>
      </c>
      <c r="DY30" s="15" t="s">
        <v>62</v>
      </c>
      <c r="DZ30" s="15" t="s">
        <v>62</v>
      </c>
      <c r="EA30" s="15" t="s">
        <v>62</v>
      </c>
      <c r="EB30" s="15" t="s">
        <v>62</v>
      </c>
      <c r="EC30" s="15" t="s">
        <v>62</v>
      </c>
      <c r="ED30" s="12" t="s">
        <v>62</v>
      </c>
      <c r="EE30" s="15" t="s">
        <v>62</v>
      </c>
      <c r="EF30" s="15" t="s">
        <v>62</v>
      </c>
      <c r="EG30" s="15" t="s">
        <v>62</v>
      </c>
      <c r="EH30" s="15" t="s">
        <v>62</v>
      </c>
      <c r="EI30" s="15" t="s">
        <v>62</v>
      </c>
      <c r="EJ30" s="15" t="s">
        <v>62</v>
      </c>
      <c r="EK30" s="15" t="s">
        <v>62</v>
      </c>
      <c r="EL30" s="15" t="s">
        <v>62</v>
      </c>
      <c r="EM30" s="15" t="s">
        <v>62</v>
      </c>
      <c r="EN30" s="15" t="s">
        <v>62</v>
      </c>
      <c r="EO30" s="15" t="s">
        <v>62</v>
      </c>
      <c r="EP30" s="12" t="s">
        <v>62</v>
      </c>
      <c r="EQ30" s="15" t="s">
        <v>62</v>
      </c>
      <c r="ER30" s="15" t="s">
        <v>62</v>
      </c>
      <c r="ES30" s="15" t="s">
        <v>62</v>
      </c>
      <c r="ET30" s="15" t="s">
        <v>62</v>
      </c>
      <c r="EU30" s="15" t="s">
        <v>62</v>
      </c>
      <c r="EV30" s="15" t="s">
        <v>62</v>
      </c>
      <c r="EW30" s="15" t="s">
        <v>62</v>
      </c>
      <c r="EX30" s="15" t="s">
        <v>62</v>
      </c>
      <c r="EY30" s="15" t="s">
        <v>62</v>
      </c>
      <c r="EZ30" s="15" t="s">
        <v>62</v>
      </c>
      <c r="FA30" s="15" t="s">
        <v>62</v>
      </c>
      <c r="FB30" s="12" t="s">
        <v>62</v>
      </c>
      <c r="FC30" s="15" t="s">
        <v>62</v>
      </c>
      <c r="FD30" s="15" t="s">
        <v>62</v>
      </c>
      <c r="FE30" s="15" t="s">
        <v>62</v>
      </c>
      <c r="FF30" s="15" t="s">
        <v>62</v>
      </c>
      <c r="FG30" s="15" t="s">
        <v>62</v>
      </c>
      <c r="FH30" s="15" t="s">
        <v>62</v>
      </c>
      <c r="FI30" s="15" t="s">
        <v>62</v>
      </c>
      <c r="FJ30" s="15" t="s">
        <v>62</v>
      </c>
      <c r="FK30" s="15" t="s">
        <v>62</v>
      </c>
      <c r="FL30" s="15" t="s">
        <v>62</v>
      </c>
      <c r="FM30" s="15" t="s">
        <v>62</v>
      </c>
      <c r="FN30" s="17" t="s">
        <v>62</v>
      </c>
      <c r="FO30" s="15" t="s">
        <v>62</v>
      </c>
      <c r="FP30" s="15" t="s">
        <v>62</v>
      </c>
      <c r="FQ30" s="15" t="s">
        <v>62</v>
      </c>
      <c r="FR30" s="15" t="s">
        <v>62</v>
      </c>
      <c r="FS30" s="15" t="s">
        <v>62</v>
      </c>
      <c r="FT30" s="15" t="s">
        <v>62</v>
      </c>
      <c r="FU30" s="15" t="s">
        <v>62</v>
      </c>
      <c r="FV30" s="15" t="s">
        <v>62</v>
      </c>
      <c r="FW30" s="15" t="s">
        <v>62</v>
      </c>
      <c r="FX30" s="15" t="s">
        <v>62</v>
      </c>
      <c r="FY30" s="15" t="s">
        <v>62</v>
      </c>
      <c r="FZ30" s="12" t="s">
        <v>62</v>
      </c>
      <c r="GA30" s="15" t="s">
        <v>62</v>
      </c>
      <c r="GB30" s="15" t="s">
        <v>62</v>
      </c>
      <c r="GC30" s="15" t="s">
        <v>62</v>
      </c>
      <c r="GD30" s="15" t="s">
        <v>62</v>
      </c>
      <c r="GE30" s="15" t="s">
        <v>62</v>
      </c>
      <c r="GF30" s="15" t="s">
        <v>62</v>
      </c>
      <c r="GG30" s="15" t="s">
        <v>62</v>
      </c>
      <c r="GH30" s="15" t="s">
        <v>62</v>
      </c>
      <c r="GI30" s="15" t="s">
        <v>62</v>
      </c>
      <c r="GJ30" s="15" t="s">
        <v>62</v>
      </c>
      <c r="GK30" s="15">
        <v>0.29780823</v>
      </c>
      <c r="GL30" s="12" t="s">
        <v>62</v>
      </c>
      <c r="GM30" s="15" t="s">
        <v>62</v>
      </c>
      <c r="GN30" s="15" t="s">
        <v>62</v>
      </c>
      <c r="GO30" s="15" t="s">
        <v>62</v>
      </c>
      <c r="GP30" s="15" t="s">
        <v>62</v>
      </c>
      <c r="GQ30" s="15" t="s">
        <v>62</v>
      </c>
      <c r="GR30" s="15" t="s">
        <v>62</v>
      </c>
      <c r="GS30" s="15" t="s">
        <v>62</v>
      </c>
      <c r="GT30" s="15" t="s">
        <v>62</v>
      </c>
      <c r="GU30" s="15" t="s">
        <v>62</v>
      </c>
      <c r="GV30" s="15" t="s">
        <v>62</v>
      </c>
      <c r="GW30" s="15" t="s">
        <v>62</v>
      </c>
      <c r="GX30" s="17" t="s">
        <v>62</v>
      </c>
      <c r="GY30" s="15" t="s">
        <v>62</v>
      </c>
      <c r="GZ30" s="15" t="s">
        <v>62</v>
      </c>
      <c r="HA30" s="15" t="s">
        <v>62</v>
      </c>
      <c r="HB30" s="15" t="s">
        <v>62</v>
      </c>
      <c r="HC30" s="15" t="s">
        <v>62</v>
      </c>
      <c r="HD30" s="15" t="s">
        <v>62</v>
      </c>
      <c r="HE30" s="15" t="s">
        <v>62</v>
      </c>
      <c r="HF30" s="15" t="s">
        <v>62</v>
      </c>
      <c r="HG30" s="15" t="s">
        <v>62</v>
      </c>
      <c r="HH30" s="15" t="s">
        <v>62</v>
      </c>
      <c r="HI30" s="15" t="s">
        <v>62</v>
      </c>
      <c r="HJ30" s="12" t="s">
        <v>62</v>
      </c>
      <c r="HK30" s="15" t="s">
        <v>62</v>
      </c>
      <c r="HL30" s="15" t="s">
        <v>62</v>
      </c>
      <c r="HM30" s="15" t="s">
        <v>62</v>
      </c>
      <c r="HN30" s="15" t="s">
        <v>62</v>
      </c>
      <c r="HO30" s="15" t="s">
        <v>62</v>
      </c>
      <c r="HP30" s="15" t="s">
        <v>62</v>
      </c>
      <c r="HQ30" s="15" t="s">
        <v>62</v>
      </c>
      <c r="HR30" s="15" t="s">
        <v>62</v>
      </c>
      <c r="HS30" s="15" t="s">
        <v>62</v>
      </c>
      <c r="HT30" s="15" t="s">
        <v>62</v>
      </c>
      <c r="HU30" s="15" t="s">
        <v>62</v>
      </c>
      <c r="HV30" s="24" t="s">
        <v>62</v>
      </c>
      <c r="HW30" s="15" t="s">
        <v>62</v>
      </c>
      <c r="HX30" s="15" t="s">
        <v>62</v>
      </c>
      <c r="HY30" s="15" t="s">
        <v>62</v>
      </c>
      <c r="HZ30" s="15" t="s">
        <v>62</v>
      </c>
      <c r="IA30" s="15" t="s">
        <v>62</v>
      </c>
      <c r="IB30" s="13" t="s">
        <v>62</v>
      </c>
      <c r="IC30" s="13" t="s">
        <v>62</v>
      </c>
      <c r="ID30" s="13" t="s">
        <v>62</v>
      </c>
      <c r="IE30" s="13" t="s">
        <v>62</v>
      </c>
      <c r="IF30" s="13" t="s">
        <v>62</v>
      </c>
      <c r="IG30" s="13" t="s">
        <v>62</v>
      </c>
      <c r="IH30" s="24" t="s">
        <v>62</v>
      </c>
      <c r="II30" s="13" t="s">
        <v>62</v>
      </c>
      <c r="IJ30" s="13" t="s">
        <v>62</v>
      </c>
      <c r="IK30" s="13" t="s">
        <v>62</v>
      </c>
      <c r="IL30" s="13" t="s">
        <v>62</v>
      </c>
      <c r="IM30" s="13" t="s">
        <v>62</v>
      </c>
      <c r="IN30" s="13" t="s">
        <v>62</v>
      </c>
      <c r="IO30" s="13" t="s">
        <v>62</v>
      </c>
      <c r="IP30" s="13" t="s">
        <v>62</v>
      </c>
      <c r="IQ30" s="13" t="s">
        <v>62</v>
      </c>
      <c r="IR30" s="13" t="s">
        <v>62</v>
      </c>
      <c r="IS30" s="13" t="s">
        <v>62</v>
      </c>
      <c r="IT30" s="24" t="s">
        <v>62</v>
      </c>
      <c r="IU30" s="13" t="s">
        <v>62</v>
      </c>
      <c r="IV30" s="13" t="s">
        <v>62</v>
      </c>
      <c r="IW30" s="13" t="s">
        <v>62</v>
      </c>
      <c r="IX30" s="13" t="s">
        <v>62</v>
      </c>
      <c r="IY30" s="13" t="s">
        <v>62</v>
      </c>
      <c r="IZ30" s="13" t="s">
        <v>62</v>
      </c>
      <c r="JA30" s="13" t="s">
        <v>62</v>
      </c>
      <c r="JB30" s="13" t="s">
        <v>62</v>
      </c>
      <c r="JC30" s="13" t="s">
        <v>62</v>
      </c>
      <c r="JD30" s="13" t="s">
        <v>62</v>
      </c>
      <c r="JE30" s="13" t="s">
        <v>62</v>
      </c>
      <c r="JF30" s="25" t="s">
        <v>62</v>
      </c>
      <c r="JG30" s="13" t="s">
        <v>62</v>
      </c>
      <c r="JH30" s="13" t="s">
        <v>62</v>
      </c>
      <c r="JI30" s="13" t="s">
        <v>62</v>
      </c>
      <c r="JJ30" s="13" t="s">
        <v>62</v>
      </c>
      <c r="JK30" s="13" t="s">
        <v>62</v>
      </c>
      <c r="JL30" s="13" t="s">
        <v>62</v>
      </c>
      <c r="JM30" s="13" t="s">
        <v>62</v>
      </c>
      <c r="JN30" s="13" t="s">
        <v>62</v>
      </c>
      <c r="JO30" s="13" t="s">
        <v>62</v>
      </c>
      <c r="JP30" s="13" t="s">
        <v>62</v>
      </c>
      <c r="JQ30" s="13" t="s">
        <v>62</v>
      </c>
      <c r="JR30" s="24" t="s">
        <v>62</v>
      </c>
      <c r="JS30" s="13" t="s">
        <v>62</v>
      </c>
      <c r="JT30" s="13" t="s">
        <v>62</v>
      </c>
      <c r="JU30" s="13" t="s">
        <v>62</v>
      </c>
      <c r="JV30" s="13" t="s">
        <v>62</v>
      </c>
      <c r="JW30" s="13" t="s">
        <v>62</v>
      </c>
      <c r="JX30" s="13" t="s">
        <v>62</v>
      </c>
      <c r="JY30" s="13" t="s">
        <v>62</v>
      </c>
      <c r="JZ30" s="13" t="s">
        <v>62</v>
      </c>
      <c r="KA30" s="13" t="s">
        <v>62</v>
      </c>
      <c r="KB30" s="13" t="s">
        <v>62</v>
      </c>
      <c r="KC30" s="13" t="s">
        <v>62</v>
      </c>
      <c r="KD30" s="25" t="s">
        <v>62</v>
      </c>
      <c r="KE30" s="13" t="s">
        <v>62</v>
      </c>
      <c r="KF30" s="13" t="s">
        <v>62</v>
      </c>
      <c r="KG30" s="13" t="s">
        <v>62</v>
      </c>
      <c r="KH30" s="13" t="s">
        <v>62</v>
      </c>
      <c r="KI30" s="13" t="s">
        <v>62</v>
      </c>
      <c r="KJ30" s="13" t="s">
        <v>62</v>
      </c>
    </row>
    <row r="31" ht="14.25" customHeight="1">
      <c r="A31" s="28" t="s">
        <v>84</v>
      </c>
      <c r="B31" s="22" t="s">
        <v>62</v>
      </c>
      <c r="C31" s="26" t="s">
        <v>62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26" t="s">
        <v>62</v>
      </c>
      <c r="N31" s="22" t="s">
        <v>62</v>
      </c>
      <c r="O31" s="26" t="s">
        <v>62</v>
      </c>
      <c r="P31" s="26" t="s">
        <v>62</v>
      </c>
      <c r="Q31" s="26" t="s">
        <v>62</v>
      </c>
      <c r="R31" s="26" t="s">
        <v>62</v>
      </c>
      <c r="S31" s="26" t="s">
        <v>62</v>
      </c>
      <c r="T31" s="26" t="s">
        <v>62</v>
      </c>
      <c r="U31" s="26" t="s">
        <v>62</v>
      </c>
      <c r="V31" s="26" t="s">
        <v>62</v>
      </c>
      <c r="W31" s="26" t="s">
        <v>62</v>
      </c>
      <c r="X31" s="26" t="s">
        <v>62</v>
      </c>
      <c r="Y31" s="26" t="s">
        <v>62</v>
      </c>
      <c r="Z31" s="22" t="s">
        <v>62</v>
      </c>
      <c r="AA31" s="26" t="s">
        <v>62</v>
      </c>
      <c r="AB31" s="26" t="s">
        <v>62</v>
      </c>
      <c r="AC31" s="26" t="s">
        <v>62</v>
      </c>
      <c r="AD31" s="26" t="s">
        <v>62</v>
      </c>
      <c r="AE31" s="26" t="s">
        <v>62</v>
      </c>
      <c r="AF31" s="26" t="s">
        <v>62</v>
      </c>
      <c r="AG31" s="26" t="s">
        <v>62</v>
      </c>
      <c r="AH31" s="26" t="s">
        <v>62</v>
      </c>
      <c r="AI31" s="26" t="s">
        <v>62</v>
      </c>
      <c r="AJ31" s="13" t="s">
        <v>62</v>
      </c>
      <c r="AK31" s="13" t="s">
        <v>62</v>
      </c>
      <c r="AL31" s="14" t="s">
        <v>62</v>
      </c>
      <c r="AM31" s="13" t="s">
        <v>62</v>
      </c>
      <c r="AN31" s="13" t="s">
        <v>62</v>
      </c>
      <c r="AO31" s="13" t="s">
        <v>62</v>
      </c>
      <c r="AP31" s="13" t="s">
        <v>62</v>
      </c>
      <c r="AQ31" s="13" t="s">
        <v>62</v>
      </c>
      <c r="AR31" s="13" t="s">
        <v>62</v>
      </c>
      <c r="AS31" s="13" t="s">
        <v>62</v>
      </c>
      <c r="AT31" s="13" t="s">
        <v>62</v>
      </c>
      <c r="AU31" s="13" t="s">
        <v>62</v>
      </c>
      <c r="AV31" s="13" t="s">
        <v>62</v>
      </c>
      <c r="AW31" s="13" t="s">
        <v>62</v>
      </c>
      <c r="AX31" s="14" t="s">
        <v>62</v>
      </c>
      <c r="AY31" s="13" t="s">
        <v>62</v>
      </c>
      <c r="AZ31" s="13" t="s">
        <v>62</v>
      </c>
      <c r="BA31" s="13" t="s">
        <v>62</v>
      </c>
      <c r="BB31" s="13" t="s">
        <v>62</v>
      </c>
      <c r="BC31" s="13" t="s">
        <v>62</v>
      </c>
      <c r="BD31" s="13" t="s">
        <v>62</v>
      </c>
      <c r="BE31" s="13" t="s">
        <v>62</v>
      </c>
      <c r="BF31" s="13" t="s">
        <v>62</v>
      </c>
      <c r="BG31" s="13" t="s">
        <v>62</v>
      </c>
      <c r="BH31" s="13" t="s">
        <v>62</v>
      </c>
      <c r="BI31" s="15" t="s">
        <v>62</v>
      </c>
      <c r="BJ31" s="12" t="s">
        <v>62</v>
      </c>
      <c r="BK31" s="15" t="s">
        <v>62</v>
      </c>
      <c r="BL31" s="15" t="s">
        <v>62</v>
      </c>
      <c r="BM31" s="15" t="s">
        <v>62</v>
      </c>
      <c r="BN31" s="15" t="s">
        <v>62</v>
      </c>
      <c r="BO31" s="15" t="s">
        <v>62</v>
      </c>
      <c r="BP31" s="15" t="s">
        <v>62</v>
      </c>
      <c r="BQ31" s="15" t="s">
        <v>62</v>
      </c>
      <c r="BR31" s="15" t="s">
        <v>62</v>
      </c>
      <c r="BS31" s="15" t="s">
        <v>62</v>
      </c>
      <c r="BT31" s="15" t="s">
        <v>62</v>
      </c>
      <c r="BU31" s="15" t="s">
        <v>62</v>
      </c>
      <c r="BV31" s="12" t="s">
        <v>62</v>
      </c>
      <c r="BW31" s="15" t="s">
        <v>62</v>
      </c>
      <c r="BX31" s="15" t="s">
        <v>62</v>
      </c>
      <c r="BY31" s="15" t="s">
        <v>62</v>
      </c>
      <c r="BZ31" s="15" t="s">
        <v>62</v>
      </c>
      <c r="CA31" s="15" t="s">
        <v>62</v>
      </c>
      <c r="CB31" s="15" t="s">
        <v>62</v>
      </c>
      <c r="CC31" s="15" t="s">
        <v>62</v>
      </c>
      <c r="CD31" s="15" t="s">
        <v>62</v>
      </c>
      <c r="CE31" s="15" t="s">
        <v>62</v>
      </c>
      <c r="CF31" s="15" t="s">
        <v>62</v>
      </c>
      <c r="CG31" s="15" t="s">
        <v>62</v>
      </c>
      <c r="CH31" s="12" t="s">
        <v>62</v>
      </c>
      <c r="CI31" s="15" t="s">
        <v>62</v>
      </c>
      <c r="CJ31" s="15" t="s">
        <v>62</v>
      </c>
      <c r="CK31" s="15" t="s">
        <v>62</v>
      </c>
      <c r="CL31" s="15" t="s">
        <v>62</v>
      </c>
      <c r="CM31" s="15" t="s">
        <v>62</v>
      </c>
      <c r="CN31" s="15" t="s">
        <v>62</v>
      </c>
      <c r="CO31" s="15" t="s">
        <v>62</v>
      </c>
      <c r="CP31" s="15" t="s">
        <v>62</v>
      </c>
      <c r="CQ31" s="15" t="s">
        <v>62</v>
      </c>
      <c r="CR31" s="15" t="s">
        <v>62</v>
      </c>
      <c r="CS31" s="15" t="s">
        <v>62</v>
      </c>
      <c r="CT31" s="12" t="s">
        <v>62</v>
      </c>
      <c r="CU31" s="15" t="s">
        <v>62</v>
      </c>
      <c r="CV31" s="15" t="s">
        <v>62</v>
      </c>
      <c r="CW31" s="15" t="s">
        <v>62</v>
      </c>
      <c r="CX31" s="15" t="s">
        <v>62</v>
      </c>
      <c r="CY31" s="15" t="s">
        <v>62</v>
      </c>
      <c r="CZ31" s="15" t="s">
        <v>62</v>
      </c>
      <c r="DA31" s="15" t="s">
        <v>62</v>
      </c>
      <c r="DB31" s="15" t="s">
        <v>62</v>
      </c>
      <c r="DC31" s="15" t="s">
        <v>62</v>
      </c>
      <c r="DD31" s="15" t="s">
        <v>62</v>
      </c>
      <c r="DE31" s="26" t="s">
        <v>62</v>
      </c>
      <c r="DF31" s="12" t="s">
        <v>62</v>
      </c>
      <c r="DG31" s="15" t="s">
        <v>62</v>
      </c>
      <c r="DH31" s="15" t="s">
        <v>62</v>
      </c>
      <c r="DI31" s="15" t="s">
        <v>62</v>
      </c>
      <c r="DJ31" s="15" t="s">
        <v>62</v>
      </c>
      <c r="DK31" s="15" t="s">
        <v>62</v>
      </c>
      <c r="DL31" s="15" t="s">
        <v>62</v>
      </c>
      <c r="DM31" s="15" t="s">
        <v>62</v>
      </c>
      <c r="DN31" s="15" t="s">
        <v>62</v>
      </c>
      <c r="DO31" s="15" t="s">
        <v>62</v>
      </c>
      <c r="DP31" s="15" t="s">
        <v>62</v>
      </c>
      <c r="DQ31" s="15" t="s">
        <v>62</v>
      </c>
      <c r="DR31" s="12" t="s">
        <v>62</v>
      </c>
      <c r="DS31" s="15" t="s">
        <v>62</v>
      </c>
      <c r="DT31" s="15" t="s">
        <v>62</v>
      </c>
      <c r="DU31" s="15" t="s">
        <v>62</v>
      </c>
      <c r="DV31" s="15" t="s">
        <v>62</v>
      </c>
      <c r="DW31" s="15" t="s">
        <v>62</v>
      </c>
      <c r="DX31" s="15" t="s">
        <v>62</v>
      </c>
      <c r="DY31" s="15" t="s">
        <v>62</v>
      </c>
      <c r="DZ31" s="15" t="s">
        <v>62</v>
      </c>
      <c r="EA31" s="15" t="s">
        <v>62</v>
      </c>
      <c r="EB31" s="15" t="s">
        <v>62</v>
      </c>
      <c r="EC31" s="15" t="s">
        <v>62</v>
      </c>
      <c r="ED31" s="12" t="s">
        <v>62</v>
      </c>
      <c r="EE31" s="15" t="s">
        <v>62</v>
      </c>
      <c r="EF31" s="15" t="s">
        <v>62</v>
      </c>
      <c r="EG31" s="15" t="s">
        <v>62</v>
      </c>
      <c r="EH31" s="15" t="s">
        <v>62</v>
      </c>
      <c r="EI31" s="15" t="s">
        <v>62</v>
      </c>
      <c r="EJ31" s="15" t="s">
        <v>62</v>
      </c>
      <c r="EK31" s="15" t="s">
        <v>62</v>
      </c>
      <c r="EL31" s="15" t="s">
        <v>62</v>
      </c>
      <c r="EM31" s="15" t="s">
        <v>62</v>
      </c>
      <c r="EN31" s="15" t="s">
        <v>62</v>
      </c>
      <c r="EO31" s="15" t="s">
        <v>62</v>
      </c>
      <c r="EP31" s="12" t="s">
        <v>62</v>
      </c>
      <c r="EQ31" s="15" t="s">
        <v>62</v>
      </c>
      <c r="ER31" s="15" t="s">
        <v>62</v>
      </c>
      <c r="ES31" s="15" t="s">
        <v>62</v>
      </c>
      <c r="ET31" s="15" t="s">
        <v>62</v>
      </c>
      <c r="EU31" s="15" t="s">
        <v>62</v>
      </c>
      <c r="EV31" s="15" t="s">
        <v>62</v>
      </c>
      <c r="EW31" s="15" t="s">
        <v>62</v>
      </c>
      <c r="EX31" s="15" t="s">
        <v>62</v>
      </c>
      <c r="EY31" s="15" t="s">
        <v>62</v>
      </c>
      <c r="EZ31" s="15" t="s">
        <v>62</v>
      </c>
      <c r="FA31" s="15" t="s">
        <v>62</v>
      </c>
      <c r="FB31" s="12" t="s">
        <v>62</v>
      </c>
      <c r="FC31" s="15" t="s">
        <v>62</v>
      </c>
      <c r="FD31" s="15" t="s">
        <v>62</v>
      </c>
      <c r="FE31" s="15" t="s">
        <v>62</v>
      </c>
      <c r="FF31" s="15" t="s">
        <v>62</v>
      </c>
      <c r="FG31" s="15" t="s">
        <v>62</v>
      </c>
      <c r="FH31" s="15" t="s">
        <v>62</v>
      </c>
      <c r="FI31" s="15" t="s">
        <v>62</v>
      </c>
      <c r="FJ31" s="15" t="s">
        <v>62</v>
      </c>
      <c r="FK31" s="15" t="s">
        <v>62</v>
      </c>
      <c r="FL31" s="15" t="s">
        <v>62</v>
      </c>
      <c r="FM31" s="15" t="s">
        <v>62</v>
      </c>
      <c r="FN31" s="17" t="s">
        <v>62</v>
      </c>
      <c r="FO31" s="15" t="s">
        <v>62</v>
      </c>
      <c r="FP31" s="15" t="s">
        <v>62</v>
      </c>
      <c r="FQ31" s="15" t="s">
        <v>62</v>
      </c>
      <c r="FR31" s="15" t="s">
        <v>62</v>
      </c>
      <c r="FS31" s="15" t="s">
        <v>62</v>
      </c>
      <c r="FT31" s="15" t="s">
        <v>62</v>
      </c>
      <c r="FU31" s="15" t="s">
        <v>62</v>
      </c>
      <c r="FV31" s="15" t="s">
        <v>62</v>
      </c>
      <c r="FW31" s="15" t="s">
        <v>62</v>
      </c>
      <c r="FX31" s="15" t="s">
        <v>62</v>
      </c>
      <c r="FY31" s="15" t="s">
        <v>62</v>
      </c>
      <c r="FZ31" s="12" t="s">
        <v>62</v>
      </c>
      <c r="GA31" s="15" t="s">
        <v>62</v>
      </c>
      <c r="GB31" s="15" t="s">
        <v>62</v>
      </c>
      <c r="GC31" s="15" t="s">
        <v>62</v>
      </c>
      <c r="GD31" s="15" t="s">
        <v>62</v>
      </c>
      <c r="GE31" s="15" t="s">
        <v>62</v>
      </c>
      <c r="GF31" s="15" t="s">
        <v>62</v>
      </c>
      <c r="GG31" s="15" t="s">
        <v>62</v>
      </c>
      <c r="GH31" s="15" t="s">
        <v>62</v>
      </c>
      <c r="GI31" s="15" t="s">
        <v>62</v>
      </c>
      <c r="GJ31" s="15" t="s">
        <v>62</v>
      </c>
      <c r="GK31" s="15" t="s">
        <v>62</v>
      </c>
      <c r="GL31" s="12" t="s">
        <v>62</v>
      </c>
      <c r="GM31" s="15" t="s">
        <v>62</v>
      </c>
      <c r="GN31" s="15" t="s">
        <v>62</v>
      </c>
      <c r="GO31" s="15" t="s">
        <v>62</v>
      </c>
      <c r="GP31" s="15" t="s">
        <v>62</v>
      </c>
      <c r="GQ31" s="15" t="s">
        <v>62</v>
      </c>
      <c r="GR31" s="15" t="s">
        <v>62</v>
      </c>
      <c r="GS31" s="15" t="s">
        <v>62</v>
      </c>
      <c r="GT31" s="15" t="s">
        <v>62</v>
      </c>
      <c r="GU31" s="15" t="s">
        <v>62</v>
      </c>
      <c r="GV31" s="15" t="s">
        <v>62</v>
      </c>
      <c r="GW31" s="15" t="s">
        <v>62</v>
      </c>
      <c r="GX31" s="17" t="s">
        <v>62</v>
      </c>
      <c r="GY31" s="15" t="s">
        <v>62</v>
      </c>
      <c r="GZ31" s="15" t="s">
        <v>62</v>
      </c>
      <c r="HA31" s="15" t="s">
        <v>62</v>
      </c>
      <c r="HB31" s="15" t="s">
        <v>62</v>
      </c>
      <c r="HC31" s="15" t="s">
        <v>62</v>
      </c>
      <c r="HD31" s="15" t="s">
        <v>62</v>
      </c>
      <c r="HE31" s="15" t="s">
        <v>62</v>
      </c>
      <c r="HF31" s="15" t="s">
        <v>62</v>
      </c>
      <c r="HG31" s="15" t="s">
        <v>62</v>
      </c>
      <c r="HH31" s="15" t="s">
        <v>62</v>
      </c>
      <c r="HI31" s="15" t="s">
        <v>62</v>
      </c>
      <c r="HJ31" s="12" t="s">
        <v>62</v>
      </c>
      <c r="HK31" s="15" t="s">
        <v>62</v>
      </c>
      <c r="HL31" s="15" t="s">
        <v>62</v>
      </c>
      <c r="HM31" s="15" t="s">
        <v>62</v>
      </c>
      <c r="HN31" s="15" t="s">
        <v>62</v>
      </c>
      <c r="HO31" s="15" t="s">
        <v>62</v>
      </c>
      <c r="HP31" s="15" t="s">
        <v>62</v>
      </c>
      <c r="HQ31" s="15" t="s">
        <v>62</v>
      </c>
      <c r="HR31" s="15" t="s">
        <v>62</v>
      </c>
      <c r="HS31" s="15" t="s">
        <v>62</v>
      </c>
      <c r="HT31" s="15" t="s">
        <v>62</v>
      </c>
      <c r="HU31" s="15" t="s">
        <v>62</v>
      </c>
      <c r="HV31" s="24"/>
      <c r="HW31" s="15" t="s">
        <v>62</v>
      </c>
      <c r="HX31" s="15" t="s">
        <v>62</v>
      </c>
      <c r="HY31" s="15" t="s">
        <v>62</v>
      </c>
      <c r="HZ31" s="15" t="s">
        <v>62</v>
      </c>
      <c r="IA31" s="15" t="s">
        <v>62</v>
      </c>
      <c r="IB31" s="15" t="s">
        <v>62</v>
      </c>
      <c r="IC31" s="15" t="s">
        <v>62</v>
      </c>
      <c r="ID31" s="13" t="s">
        <v>62</v>
      </c>
      <c r="IE31" s="13" t="s">
        <v>62</v>
      </c>
      <c r="IF31" s="13" t="s">
        <v>62</v>
      </c>
      <c r="IG31" s="13" t="s">
        <v>62</v>
      </c>
      <c r="IH31" s="24" t="s">
        <v>62</v>
      </c>
      <c r="II31" s="13" t="s">
        <v>62</v>
      </c>
      <c r="IJ31" s="13" t="s">
        <v>62</v>
      </c>
      <c r="IK31" s="13" t="s">
        <v>62</v>
      </c>
      <c r="IL31" s="13" t="s">
        <v>62</v>
      </c>
      <c r="IM31" s="13" t="s">
        <v>62</v>
      </c>
      <c r="IN31" s="13" t="s">
        <v>62</v>
      </c>
      <c r="IO31" s="13" t="s">
        <v>62</v>
      </c>
      <c r="IP31" s="13" t="s">
        <v>62</v>
      </c>
      <c r="IQ31" s="13" t="s">
        <v>62</v>
      </c>
      <c r="IR31" s="13" t="s">
        <v>62</v>
      </c>
      <c r="IS31" s="13" t="s">
        <v>62</v>
      </c>
      <c r="IT31" s="24" t="s">
        <v>62</v>
      </c>
      <c r="IU31" s="13" t="s">
        <v>62</v>
      </c>
      <c r="IV31" s="13" t="s">
        <v>62</v>
      </c>
      <c r="IW31" s="13" t="s">
        <v>62</v>
      </c>
      <c r="IX31" s="13" t="s">
        <v>62</v>
      </c>
      <c r="IY31" s="13" t="s">
        <v>62</v>
      </c>
      <c r="IZ31" s="13" t="s">
        <v>62</v>
      </c>
      <c r="JA31" s="13" t="s">
        <v>62</v>
      </c>
      <c r="JB31" s="13" t="s">
        <v>62</v>
      </c>
      <c r="JC31" s="13" t="s">
        <v>62</v>
      </c>
      <c r="JD31" s="13" t="s">
        <v>62</v>
      </c>
      <c r="JE31" s="13" t="s">
        <v>62</v>
      </c>
      <c r="JF31" s="25" t="s">
        <v>62</v>
      </c>
      <c r="JG31" s="13" t="s">
        <v>62</v>
      </c>
      <c r="JH31" s="13" t="s">
        <v>62</v>
      </c>
      <c r="JI31" s="13" t="s">
        <v>62</v>
      </c>
      <c r="JJ31" s="13" t="s">
        <v>62</v>
      </c>
      <c r="JK31" s="13" t="s">
        <v>62</v>
      </c>
      <c r="JL31" s="13" t="s">
        <v>62</v>
      </c>
      <c r="JM31" s="13" t="s">
        <v>62</v>
      </c>
      <c r="JN31" s="13" t="s">
        <v>62</v>
      </c>
      <c r="JO31" s="13" t="s">
        <v>62</v>
      </c>
      <c r="JP31" s="13" t="s">
        <v>62</v>
      </c>
      <c r="JQ31" s="13" t="s">
        <v>62</v>
      </c>
      <c r="JR31" s="24" t="s">
        <v>62</v>
      </c>
      <c r="JS31" s="13" t="s">
        <v>62</v>
      </c>
      <c r="JT31" s="13" t="s">
        <v>62</v>
      </c>
      <c r="JU31" s="13" t="s">
        <v>62</v>
      </c>
      <c r="JV31" s="13" t="s">
        <v>62</v>
      </c>
      <c r="JW31" s="13" t="s">
        <v>62</v>
      </c>
      <c r="JX31" s="13" t="s">
        <v>62</v>
      </c>
      <c r="JY31" s="13" t="s">
        <v>62</v>
      </c>
      <c r="JZ31" s="13" t="s">
        <v>62</v>
      </c>
      <c r="KA31" s="13" t="s">
        <v>62</v>
      </c>
      <c r="KB31" s="13" t="s">
        <v>62</v>
      </c>
      <c r="KC31" s="13" t="s">
        <v>62</v>
      </c>
      <c r="KD31" s="25" t="s">
        <v>62</v>
      </c>
      <c r="KE31" s="13" t="s">
        <v>62</v>
      </c>
      <c r="KF31" s="13" t="s">
        <v>62</v>
      </c>
      <c r="KG31" s="13" t="s">
        <v>62</v>
      </c>
      <c r="KH31" s="13" t="s">
        <v>62</v>
      </c>
      <c r="KI31" s="13" t="s">
        <v>62</v>
      </c>
      <c r="KJ31" s="13" t="s">
        <v>62</v>
      </c>
    </row>
    <row r="32" ht="14.25" customHeight="1">
      <c r="A32" s="28" t="s">
        <v>85</v>
      </c>
      <c r="B32" s="22">
        <v>22.8956905</v>
      </c>
      <c r="C32" s="26">
        <v>17.56220148990454</v>
      </c>
      <c r="D32" s="26">
        <v>17.473425313038454</v>
      </c>
      <c r="E32" s="26">
        <v>19.22143514518133</v>
      </c>
      <c r="F32" s="26">
        <v>16.539194418737825</v>
      </c>
      <c r="G32" s="26">
        <v>14.154923935106835</v>
      </c>
      <c r="H32" s="26">
        <v>13.30572680652204</v>
      </c>
      <c r="I32" s="26">
        <v>9.911564936625371</v>
      </c>
      <c r="J32" s="26">
        <v>9.911564936625371</v>
      </c>
      <c r="K32" s="26">
        <v>8.696374920110644</v>
      </c>
      <c r="L32" s="26">
        <v>13.14381602695531</v>
      </c>
      <c r="M32" s="26">
        <v>9.676494276087391</v>
      </c>
      <c r="N32" s="22">
        <v>6.962650971710221</v>
      </c>
      <c r="O32" s="26">
        <v>7.5730992200000005</v>
      </c>
      <c r="P32" s="26">
        <v>8.923251829999998</v>
      </c>
      <c r="Q32" s="26">
        <v>11.42677166</v>
      </c>
      <c r="R32" s="26">
        <v>11.83179602</v>
      </c>
      <c r="S32" s="26">
        <v>11.106814219999999</v>
      </c>
      <c r="T32" s="26">
        <v>14.388623160000002</v>
      </c>
      <c r="U32" s="26">
        <v>12.026097250000001</v>
      </c>
      <c r="V32" s="26">
        <v>7.373337319999999</v>
      </c>
      <c r="W32" s="26">
        <v>7.88821306</v>
      </c>
      <c r="X32" s="26">
        <v>7.16284807</v>
      </c>
      <c r="Y32" s="26">
        <v>4.365883299999999</v>
      </c>
      <c r="Z32" s="22">
        <v>3.4732297999999995</v>
      </c>
      <c r="AA32" s="26">
        <v>3.24074017</v>
      </c>
      <c r="AB32" s="26">
        <v>2.91898094</v>
      </c>
      <c r="AC32" s="26">
        <v>1.9721775700000002</v>
      </c>
      <c r="AD32" s="26">
        <v>1.99465466</v>
      </c>
      <c r="AE32" s="26">
        <v>3.58719576</v>
      </c>
      <c r="AF32" s="26">
        <v>4.1114123199999995</v>
      </c>
      <c r="AG32" s="26">
        <v>2.84288504</v>
      </c>
      <c r="AH32" s="26">
        <v>3.5300572299999997</v>
      </c>
      <c r="AI32" s="26">
        <v>3.48531887</v>
      </c>
      <c r="AJ32" s="13">
        <v>3.47130738</v>
      </c>
      <c r="AK32" s="13">
        <v>3.4184224199999997</v>
      </c>
      <c r="AL32" s="14">
        <v>5.28795969</v>
      </c>
      <c r="AM32" s="13">
        <v>2.50088662</v>
      </c>
      <c r="AN32" s="13">
        <v>6.30737086</v>
      </c>
      <c r="AO32" s="13">
        <v>5.3344537</v>
      </c>
      <c r="AP32" s="13">
        <v>6.968948999999999</v>
      </c>
      <c r="AQ32" s="13">
        <v>7.27945759</v>
      </c>
      <c r="AR32" s="13">
        <v>11.00285016</v>
      </c>
      <c r="AS32" s="13">
        <v>8.69324483</v>
      </c>
      <c r="AT32" s="13">
        <v>11.8637846</v>
      </c>
      <c r="AU32" s="13">
        <v>9.27017793</v>
      </c>
      <c r="AV32" s="13">
        <v>8.37350923</v>
      </c>
      <c r="AW32" s="13">
        <v>13.39188615</v>
      </c>
      <c r="AX32" s="14">
        <v>9.94205136</v>
      </c>
      <c r="AY32" s="13">
        <v>9.746921309999998</v>
      </c>
      <c r="AZ32" s="13">
        <v>8.57193343</v>
      </c>
      <c r="BA32" s="13">
        <v>10.67728499</v>
      </c>
      <c r="BB32" s="13">
        <v>12.2433834</v>
      </c>
      <c r="BC32" s="13">
        <v>13.743490559999998</v>
      </c>
      <c r="BD32" s="13">
        <v>12.43625242</v>
      </c>
      <c r="BE32" s="13">
        <v>9.980506349999999</v>
      </c>
      <c r="BF32" s="13">
        <v>21.788695739999998</v>
      </c>
      <c r="BG32" s="13">
        <v>16.832831019999997</v>
      </c>
      <c r="BH32" s="13">
        <v>10.34776813</v>
      </c>
      <c r="BI32" s="15">
        <v>10.080299989999999</v>
      </c>
      <c r="BJ32" s="12">
        <v>37.58743586999999</v>
      </c>
      <c r="BK32" s="15">
        <v>34.13443314</v>
      </c>
      <c r="BL32" s="15">
        <v>28.26303878</v>
      </c>
      <c r="BM32" s="15">
        <v>23.344246220000002</v>
      </c>
      <c r="BN32" s="15">
        <v>21.45466051</v>
      </c>
      <c r="BO32" s="15">
        <v>16.10578111</v>
      </c>
      <c r="BP32" s="15">
        <v>13.374297100000001</v>
      </c>
      <c r="BQ32" s="15">
        <v>17.676087589999998</v>
      </c>
      <c r="BR32" s="15">
        <v>15.45409504</v>
      </c>
      <c r="BS32" s="15">
        <v>11.02649906</v>
      </c>
      <c r="BT32" s="15">
        <v>8.98640623</v>
      </c>
      <c r="BU32" s="15">
        <v>11.350030209999998</v>
      </c>
      <c r="BV32" s="12">
        <v>10.519341460000001</v>
      </c>
      <c r="BW32" s="15">
        <v>4.56324581</v>
      </c>
      <c r="BX32" s="15">
        <v>14.17931675</v>
      </c>
      <c r="BY32" s="15">
        <v>19.74915947</v>
      </c>
      <c r="BZ32" s="15">
        <v>17.94027084</v>
      </c>
      <c r="CA32" s="15">
        <v>36.190076129999994</v>
      </c>
      <c r="CB32" s="15">
        <v>47.244179009999996</v>
      </c>
      <c r="CC32" s="15">
        <v>52.61120157</v>
      </c>
      <c r="CD32" s="15">
        <v>50.780780789999994</v>
      </c>
      <c r="CE32" s="15">
        <v>18.99279525</v>
      </c>
      <c r="CF32" s="15">
        <v>29.20215512</v>
      </c>
      <c r="CG32" s="15">
        <v>21.96857013</v>
      </c>
      <c r="CH32" s="12">
        <v>21.102776759999998</v>
      </c>
      <c r="CI32" s="15">
        <v>16.655607189999998</v>
      </c>
      <c r="CJ32" s="15">
        <v>16.583681669999997</v>
      </c>
      <c r="CK32" s="15">
        <v>15.575994869999999</v>
      </c>
      <c r="CL32" s="15">
        <v>15.93614979</v>
      </c>
      <c r="CM32" s="15">
        <v>15.94154024</v>
      </c>
      <c r="CN32" s="15">
        <v>16.20330362</v>
      </c>
      <c r="CO32" s="15">
        <v>16.0742273</v>
      </c>
      <c r="CP32" s="15">
        <v>16.16593788</v>
      </c>
      <c r="CQ32" s="15">
        <v>16.005207809999998</v>
      </c>
      <c r="CR32" s="15">
        <v>1.5590042800000001</v>
      </c>
      <c r="CS32" s="15">
        <v>1.537365</v>
      </c>
      <c r="CT32" s="12">
        <v>1.5356612000000003</v>
      </c>
      <c r="CU32" s="15">
        <v>1.58981612</v>
      </c>
      <c r="CV32" s="15">
        <v>2.2534002099999997</v>
      </c>
      <c r="CW32" s="15">
        <v>1.79858641</v>
      </c>
      <c r="CX32" s="15">
        <v>2.4293859500000003</v>
      </c>
      <c r="CY32" s="15">
        <v>2.6414917300000003</v>
      </c>
      <c r="CZ32" s="15">
        <v>0.40671595000000005</v>
      </c>
      <c r="DA32" s="15">
        <v>0.93498559</v>
      </c>
      <c r="DB32" s="15">
        <v>0.35564781</v>
      </c>
      <c r="DC32" s="15">
        <v>0.06616899000000001</v>
      </c>
      <c r="DD32" s="15">
        <v>0.4554825</v>
      </c>
      <c r="DE32" s="15">
        <v>1.29894405</v>
      </c>
      <c r="DF32" s="12">
        <v>1.11130564</v>
      </c>
      <c r="DG32" s="15">
        <v>0.16601913000000001</v>
      </c>
      <c r="DH32" s="15">
        <v>1.33834055</v>
      </c>
      <c r="DI32" s="15">
        <v>0.53008288</v>
      </c>
      <c r="DJ32" s="15">
        <v>0.04518165</v>
      </c>
      <c r="DK32" s="15">
        <v>0.33101743999999994</v>
      </c>
      <c r="DL32" s="15">
        <v>0.33659081999999996</v>
      </c>
      <c r="DM32" s="15">
        <v>0.36119807</v>
      </c>
      <c r="DN32" s="15">
        <v>0.4</v>
      </c>
      <c r="DO32" s="15">
        <v>0.26784562</v>
      </c>
      <c r="DP32" s="15">
        <v>0.16953108999999986</v>
      </c>
      <c r="DQ32" s="15">
        <v>0.03419901999999955</v>
      </c>
      <c r="DR32" s="12">
        <v>0.04263178999999911</v>
      </c>
      <c r="DS32" s="15">
        <v>0.06062233999999613</v>
      </c>
      <c r="DT32" s="15">
        <v>0.029260429999999702</v>
      </c>
      <c r="DU32" s="15">
        <v>0.03801719999999926</v>
      </c>
      <c r="DV32" s="15">
        <v>0.04606904999999702</v>
      </c>
      <c r="DW32" s="15">
        <v>0.025112440000001342</v>
      </c>
      <c r="DX32" s="15">
        <v>0.6455655699999997</v>
      </c>
      <c r="DY32" s="15">
        <v>0.1055782700000014</v>
      </c>
      <c r="DZ32" s="15">
        <v>0.45786244999999787</v>
      </c>
      <c r="EA32" s="15">
        <v>0.07435264999999898</v>
      </c>
      <c r="EB32" s="15">
        <v>0.09433007999999961</v>
      </c>
      <c r="EC32" s="15">
        <v>0.5287435699999996</v>
      </c>
      <c r="ED32" s="12">
        <v>0.2165640799999982</v>
      </c>
      <c r="EE32" s="15">
        <v>0.26652166999999993</v>
      </c>
      <c r="EF32" s="15">
        <v>0.2635434499999993</v>
      </c>
      <c r="EG32" s="15">
        <v>0.31193870999999906</v>
      </c>
      <c r="EH32" s="15">
        <v>0.08425530000000074</v>
      </c>
      <c r="EI32" s="15">
        <v>0.14198886999999916</v>
      </c>
      <c r="EJ32" s="15">
        <v>0.03616743999999762</v>
      </c>
      <c r="EK32" s="15">
        <v>0.021978</v>
      </c>
      <c r="EL32" s="15">
        <v>0.021900999999996274</v>
      </c>
      <c r="EM32" s="15">
        <v>0.021838999999999997</v>
      </c>
      <c r="EN32" s="15">
        <v>0.011225199999999255</v>
      </c>
      <c r="EO32" s="15">
        <v>0.01116320000000298</v>
      </c>
      <c r="EP32" s="12">
        <v>0.01110119999999553</v>
      </c>
      <c r="EQ32" s="15">
        <v>0.01128920000000298</v>
      </c>
      <c r="ER32" s="15">
        <v>0.01122720000000298</v>
      </c>
      <c r="ES32" s="15">
        <v>0.8153877599999941</v>
      </c>
      <c r="ET32" s="15">
        <v>0.8153257600000017</v>
      </c>
      <c r="EU32" s="15">
        <v>0.0648735</v>
      </c>
      <c r="EV32" s="15">
        <v>0.008909050000000744</v>
      </c>
      <c r="EW32" s="15">
        <v>0.008847050000000746</v>
      </c>
      <c r="EX32" s="15">
        <v>0.008785050000000745</v>
      </c>
      <c r="EY32" s="15">
        <v>0.008723050000000745</v>
      </c>
      <c r="EZ32" s="15">
        <v>0.008661050000000746</v>
      </c>
      <c r="FA32" s="15">
        <v>0.008597750000018627</v>
      </c>
      <c r="FB32" s="12">
        <v>0.008535750000014901</v>
      </c>
      <c r="FC32" s="15">
        <v>28.288473749999987</v>
      </c>
      <c r="FD32" s="15">
        <v>31.36686544999998</v>
      </c>
      <c r="FE32" s="15">
        <v>30.40070121000004</v>
      </c>
      <c r="FF32" s="15">
        <v>26.41138833999997</v>
      </c>
      <c r="FG32" s="15">
        <v>20.25580635000001</v>
      </c>
      <c r="FH32" s="15">
        <v>22.268529430000022</v>
      </c>
      <c r="FI32" s="15">
        <v>20.00651212999999</v>
      </c>
      <c r="FJ32" s="15">
        <v>20.006480130000007</v>
      </c>
      <c r="FK32" s="15">
        <v>20.006433129999998</v>
      </c>
      <c r="FL32" s="15">
        <v>5.906400529999997</v>
      </c>
      <c r="FM32" s="15">
        <v>10.906368530000002</v>
      </c>
      <c r="FN32" s="17">
        <v>10.906351530000002</v>
      </c>
      <c r="FO32" s="15">
        <v>10.906304529999995</v>
      </c>
      <c r="FP32" s="15">
        <v>10.913017430000004</v>
      </c>
      <c r="FQ32" s="15">
        <v>11.24059175</v>
      </c>
      <c r="FR32" s="15">
        <v>0.915716650000006</v>
      </c>
      <c r="FS32" s="15" t="s">
        <v>62</v>
      </c>
      <c r="FT32" s="15" t="s">
        <v>62</v>
      </c>
      <c r="FU32" s="15" t="s">
        <v>62</v>
      </c>
      <c r="FV32" s="15" t="s">
        <v>62</v>
      </c>
      <c r="FW32" s="15" t="s">
        <v>62</v>
      </c>
      <c r="FX32" s="15">
        <v>0.3218396799999997</v>
      </c>
      <c r="FY32" s="15">
        <v>5.117848079999998</v>
      </c>
      <c r="FZ32" s="12">
        <v>0.3055427800000012</v>
      </c>
      <c r="GA32" s="15">
        <v>0.3055107800000012</v>
      </c>
      <c r="GB32" s="15">
        <v>0.6541678900000155</v>
      </c>
      <c r="GC32" s="15">
        <v>0.30571962999999525</v>
      </c>
      <c r="GD32" s="15">
        <v>0.30571962999999525</v>
      </c>
      <c r="GE32" s="15">
        <v>0.37719798999999465</v>
      </c>
      <c r="GF32" s="15">
        <v>6.6499386199999755</v>
      </c>
      <c r="GG32" s="15">
        <v>6.650873180000003</v>
      </c>
      <c r="GH32" s="15">
        <v>6.651079150000006</v>
      </c>
      <c r="GI32" s="15">
        <v>6.651199670000002</v>
      </c>
      <c r="GJ32" s="15">
        <v>7.656131489999995</v>
      </c>
      <c r="GK32" s="15">
        <v>7.675712659999997</v>
      </c>
      <c r="GL32" s="12">
        <v>7.691599549999999</v>
      </c>
      <c r="GM32" s="15">
        <v>6.714037550000005</v>
      </c>
      <c r="GN32" s="15">
        <v>6.705351330000006</v>
      </c>
      <c r="GO32" s="15">
        <v>3.7094312300000007</v>
      </c>
      <c r="GP32" s="15">
        <v>0.7182671099999994</v>
      </c>
      <c r="GQ32" s="15">
        <v>0.7376193100000025</v>
      </c>
      <c r="GR32" s="15">
        <v>36.21723158000002</v>
      </c>
      <c r="GS32" s="15">
        <v>36.191558879999995</v>
      </c>
      <c r="GT32" s="15">
        <v>35.6603869</v>
      </c>
      <c r="GU32" s="15">
        <v>35.9113247</v>
      </c>
      <c r="GV32" s="15">
        <v>35.91469506999999</v>
      </c>
      <c r="GW32" s="15">
        <v>36.116256549999996</v>
      </c>
      <c r="GX32" s="17">
        <v>43.14489718</v>
      </c>
      <c r="GY32" s="15">
        <v>43.18477739</v>
      </c>
      <c r="GZ32" s="15">
        <v>44.47900859000001</v>
      </c>
      <c r="HA32" s="15">
        <v>71.18704157000002</v>
      </c>
      <c r="HB32" s="15">
        <v>71.19474856000001</v>
      </c>
      <c r="HC32" s="15">
        <v>65.24931944000001</v>
      </c>
      <c r="HD32" s="15">
        <v>65.41957008</v>
      </c>
      <c r="HE32" s="15">
        <v>65.44780738</v>
      </c>
      <c r="HF32" s="15">
        <v>65.46880954000002</v>
      </c>
      <c r="HG32" s="15">
        <v>65.44393360999999</v>
      </c>
      <c r="HH32" s="15">
        <v>61.478922010000005</v>
      </c>
      <c r="HI32" s="15">
        <v>61.47946861000001</v>
      </c>
      <c r="HJ32" s="12">
        <v>61.55546596000001</v>
      </c>
      <c r="HK32" s="15">
        <v>61.55945158999999</v>
      </c>
      <c r="HL32" s="15">
        <v>61.24903262000001</v>
      </c>
      <c r="HM32" s="15">
        <v>61.282756320000004</v>
      </c>
      <c r="HN32" s="15">
        <v>64.28926957</v>
      </c>
      <c r="HO32" s="15">
        <v>64.30760094999998</v>
      </c>
      <c r="HP32" s="15">
        <v>64.39254051</v>
      </c>
      <c r="HQ32" s="15">
        <v>51.71672305999999</v>
      </c>
      <c r="HR32" s="15">
        <v>61.0798584</v>
      </c>
      <c r="HS32" s="15">
        <v>0.996638740000004</v>
      </c>
      <c r="HT32" s="15">
        <v>1.0002177299999968</v>
      </c>
      <c r="HU32" s="15">
        <v>1.0521081199999973</v>
      </c>
      <c r="HV32" s="24">
        <v>1.1171105799999992</v>
      </c>
      <c r="HW32" s="13">
        <v>1.158689030000005</v>
      </c>
      <c r="HX32" s="13">
        <v>1.2750511400000004</v>
      </c>
      <c r="HY32" s="15">
        <v>0.863810109999992</v>
      </c>
      <c r="HZ32" s="15">
        <v>0.9740199500000067</v>
      </c>
      <c r="IA32" s="15">
        <v>7.493771760000005</v>
      </c>
      <c r="IB32" s="13">
        <v>7.453791150000002</v>
      </c>
      <c r="IC32" s="13">
        <v>1.4729057200000064</v>
      </c>
      <c r="ID32" s="13">
        <v>0.9347901000000015</v>
      </c>
      <c r="IE32" s="13">
        <v>0.9210947299999968</v>
      </c>
      <c r="IF32" s="13">
        <v>1.2782859700000062</v>
      </c>
      <c r="IG32" s="13">
        <v>0.895872950000003</v>
      </c>
      <c r="IH32" s="24">
        <v>28.334566399999993</v>
      </c>
      <c r="II32" s="13">
        <v>23.22322341000001</v>
      </c>
      <c r="IJ32" s="13">
        <v>24.83959752000001</v>
      </c>
      <c r="IK32" s="13">
        <v>17.244878929999995</v>
      </c>
      <c r="IL32" s="13">
        <v>17.334858780000015</v>
      </c>
      <c r="IM32" s="13">
        <v>17.467750650000006</v>
      </c>
      <c r="IN32" s="13">
        <v>12.474519789999997</v>
      </c>
      <c r="IO32" s="13">
        <v>12.586738650000004</v>
      </c>
      <c r="IP32" s="13">
        <v>15.637994039999999</v>
      </c>
      <c r="IQ32" s="13">
        <v>7.666151610000004</v>
      </c>
      <c r="IR32" s="13">
        <v>5.437165250000008</v>
      </c>
      <c r="IS32" s="13">
        <v>5.486832349999998</v>
      </c>
      <c r="IT32" s="24">
        <v>9.595119990000002</v>
      </c>
      <c r="IU32" s="13">
        <v>14.354897329999998</v>
      </c>
      <c r="IV32" s="13">
        <v>14.443592340000002</v>
      </c>
      <c r="IW32" s="13">
        <v>12.596507660000007</v>
      </c>
      <c r="IX32" s="13">
        <v>8.317890620000005</v>
      </c>
      <c r="IY32" s="13">
        <v>30.50924220000001</v>
      </c>
      <c r="IZ32" s="13">
        <v>32.70675369999999</v>
      </c>
      <c r="JA32" s="13">
        <v>32.64561331</v>
      </c>
      <c r="JB32" s="13">
        <v>33.71021674999999</v>
      </c>
      <c r="JC32" s="13">
        <v>33.53242069</v>
      </c>
      <c r="JD32" s="13">
        <v>33.55610183000002</v>
      </c>
      <c r="JE32" s="13">
        <v>33.53512983</v>
      </c>
      <c r="JF32" s="25">
        <v>36.09870231</v>
      </c>
      <c r="JG32" s="13">
        <v>36.11155716999998</v>
      </c>
      <c r="JH32" s="13">
        <v>56.18064575999999</v>
      </c>
      <c r="JI32" s="13">
        <v>21.486898789999998</v>
      </c>
      <c r="JJ32" s="13">
        <v>37.00771448999999</v>
      </c>
      <c r="JK32" s="13">
        <v>35.95273778999998</v>
      </c>
      <c r="JL32" s="13">
        <v>27.112798629999993</v>
      </c>
      <c r="JM32" s="13">
        <v>38.587802</v>
      </c>
      <c r="JN32" s="13">
        <v>38.61200712</v>
      </c>
      <c r="JO32" s="13">
        <v>38.66866543000001</v>
      </c>
      <c r="JP32" s="13">
        <v>11.855332710000003</v>
      </c>
      <c r="JQ32" s="13">
        <v>11.940894779999997</v>
      </c>
      <c r="JR32" s="24">
        <v>15.260449140000015</v>
      </c>
      <c r="JS32" s="13">
        <v>15.255393689999996</v>
      </c>
      <c r="JT32" s="13">
        <v>16.702285350000007</v>
      </c>
      <c r="JU32" s="13">
        <v>11.784791459999994</v>
      </c>
      <c r="JV32" s="13">
        <v>20.86169907999999</v>
      </c>
      <c r="JW32" s="13">
        <v>21.0572673</v>
      </c>
      <c r="JX32" s="13">
        <v>20.23920667</v>
      </c>
      <c r="JY32" s="13">
        <v>23.39355719</v>
      </c>
      <c r="JZ32" s="13">
        <v>12.36979506000001</v>
      </c>
      <c r="KA32" s="13">
        <v>12.435869200000017</v>
      </c>
      <c r="KB32" s="13">
        <v>12.853033860000014</v>
      </c>
      <c r="KC32" s="13">
        <v>20.38324396000001</v>
      </c>
      <c r="KD32" s="25">
        <v>12.048465820000006</v>
      </c>
      <c r="KE32" s="13">
        <v>12.772945809999989</v>
      </c>
      <c r="KF32" s="13">
        <v>12.26277262</v>
      </c>
      <c r="KG32" s="13">
        <v>11.313170280000001</v>
      </c>
      <c r="KH32" s="13">
        <v>11.57712377000001</v>
      </c>
      <c r="KI32" s="13">
        <v>24.409911580000013</v>
      </c>
      <c r="KJ32" s="13">
        <v>16.391016359999988</v>
      </c>
    </row>
    <row r="33" ht="14.25" customHeight="1">
      <c r="A33" s="28" t="s">
        <v>86</v>
      </c>
      <c r="B33" s="22" t="s">
        <v>62</v>
      </c>
      <c r="C33" s="26">
        <v>4.556730912195845</v>
      </c>
      <c r="D33" s="26">
        <v>3.0329902905671764</v>
      </c>
      <c r="E33" s="26">
        <v>2.6753882801674993</v>
      </c>
      <c r="F33" s="26">
        <v>1.802636706666735</v>
      </c>
      <c r="G33" s="26">
        <v>2.1191846377241377</v>
      </c>
      <c r="H33" s="26">
        <v>1.8066105540870119</v>
      </c>
      <c r="I33" s="26">
        <v>1.4405080093873188</v>
      </c>
      <c r="J33" s="26">
        <v>1.4405080093873188</v>
      </c>
      <c r="K33" s="26">
        <v>1.8480729511256093</v>
      </c>
      <c r="L33" s="26">
        <v>1.7221195656064177</v>
      </c>
      <c r="M33" s="26">
        <v>1.8079697468593898</v>
      </c>
      <c r="N33" s="22">
        <v>1.4300537367767139</v>
      </c>
      <c r="O33" s="26">
        <v>2.49832225</v>
      </c>
      <c r="P33" s="26">
        <v>1.74631776</v>
      </c>
      <c r="Q33" s="26">
        <v>0.9882081699999999</v>
      </c>
      <c r="R33" s="26">
        <v>0.96618737</v>
      </c>
      <c r="S33" s="26">
        <v>0.43483787</v>
      </c>
      <c r="T33" s="26">
        <v>0.91804385</v>
      </c>
      <c r="U33" s="26">
        <v>0.6901449399999999</v>
      </c>
      <c r="V33" s="26">
        <v>0.94127319</v>
      </c>
      <c r="W33" s="26">
        <v>0.43977330000000003</v>
      </c>
      <c r="X33" s="26">
        <v>0.49700511999999997</v>
      </c>
      <c r="Y33" s="26">
        <v>0.60062422</v>
      </c>
      <c r="Z33" s="22">
        <v>0.42464895</v>
      </c>
      <c r="AA33" s="26">
        <v>0.71046196</v>
      </c>
      <c r="AB33" s="26">
        <v>0.54160046</v>
      </c>
      <c r="AC33" s="26">
        <v>0.34570802999999994</v>
      </c>
      <c r="AD33" s="26">
        <v>0.48130409</v>
      </c>
      <c r="AE33" s="26" t="s">
        <v>62</v>
      </c>
      <c r="AF33" s="26" t="s">
        <v>62</v>
      </c>
      <c r="AG33" s="26" t="s">
        <v>62</v>
      </c>
      <c r="AH33" s="26" t="s">
        <v>62</v>
      </c>
      <c r="AI33" s="26" t="s">
        <v>62</v>
      </c>
      <c r="AJ33" s="13" t="s">
        <v>62</v>
      </c>
      <c r="AK33" s="13" t="s">
        <v>62</v>
      </c>
      <c r="AL33" s="14" t="s">
        <v>62</v>
      </c>
      <c r="AM33" s="13" t="s">
        <v>62</v>
      </c>
      <c r="AN33" s="13" t="s">
        <v>62</v>
      </c>
      <c r="AO33" s="13" t="s">
        <v>62</v>
      </c>
      <c r="AP33" s="13" t="s">
        <v>62</v>
      </c>
      <c r="AQ33" s="13" t="s">
        <v>62</v>
      </c>
      <c r="AR33" s="13" t="s">
        <v>62</v>
      </c>
      <c r="AS33" s="13" t="s">
        <v>62</v>
      </c>
      <c r="AT33" s="13" t="s">
        <v>62</v>
      </c>
      <c r="AU33" s="13" t="s">
        <v>62</v>
      </c>
      <c r="AV33" s="13" t="s">
        <v>62</v>
      </c>
      <c r="AW33" s="13" t="s">
        <v>62</v>
      </c>
      <c r="AX33" s="14" t="s">
        <v>62</v>
      </c>
      <c r="AY33" s="13" t="s">
        <v>62</v>
      </c>
      <c r="AZ33" s="13" t="s">
        <v>62</v>
      </c>
      <c r="BA33" s="13" t="s">
        <v>62</v>
      </c>
      <c r="BB33" s="13" t="s">
        <v>62</v>
      </c>
      <c r="BC33" s="13" t="s">
        <v>62</v>
      </c>
      <c r="BD33" s="13" t="s">
        <v>62</v>
      </c>
      <c r="BE33" s="13" t="s">
        <v>62</v>
      </c>
      <c r="BF33" s="13" t="s">
        <v>62</v>
      </c>
      <c r="BG33" s="13" t="s">
        <v>62</v>
      </c>
      <c r="BH33" s="13" t="s">
        <v>62</v>
      </c>
      <c r="BI33" s="15" t="s">
        <v>62</v>
      </c>
      <c r="BJ33" s="12" t="s">
        <v>62</v>
      </c>
      <c r="BK33" s="15" t="s">
        <v>62</v>
      </c>
      <c r="BL33" s="15" t="s">
        <v>62</v>
      </c>
      <c r="BM33" s="15" t="s">
        <v>62</v>
      </c>
      <c r="BN33" s="15" t="s">
        <v>62</v>
      </c>
      <c r="BO33" s="15" t="s">
        <v>62</v>
      </c>
      <c r="BP33" s="15" t="s">
        <v>62</v>
      </c>
      <c r="BQ33" s="15" t="s">
        <v>62</v>
      </c>
      <c r="BR33" s="15" t="s">
        <v>62</v>
      </c>
      <c r="BS33" s="15" t="s">
        <v>62</v>
      </c>
      <c r="BT33" s="15" t="s">
        <v>62</v>
      </c>
      <c r="BU33" s="15" t="s">
        <v>62</v>
      </c>
      <c r="BV33" s="12" t="s">
        <v>62</v>
      </c>
      <c r="BW33" s="15" t="s">
        <v>62</v>
      </c>
      <c r="BX33" s="15" t="s">
        <v>62</v>
      </c>
      <c r="BY33" s="15" t="s">
        <v>62</v>
      </c>
      <c r="BZ33" s="15" t="s">
        <v>62</v>
      </c>
      <c r="CA33" s="15" t="s">
        <v>62</v>
      </c>
      <c r="CB33" s="15" t="s">
        <v>62</v>
      </c>
      <c r="CC33" s="15" t="s">
        <v>62</v>
      </c>
      <c r="CD33" s="15" t="s">
        <v>62</v>
      </c>
      <c r="CE33" s="15" t="s">
        <v>62</v>
      </c>
      <c r="CF33" s="15" t="s">
        <v>62</v>
      </c>
      <c r="CG33" s="15" t="s">
        <v>62</v>
      </c>
      <c r="CH33" s="12" t="s">
        <v>62</v>
      </c>
      <c r="CI33" s="15" t="s">
        <v>62</v>
      </c>
      <c r="CJ33" s="15" t="s">
        <v>62</v>
      </c>
      <c r="CK33" s="15" t="s">
        <v>62</v>
      </c>
      <c r="CL33" s="15" t="s">
        <v>62</v>
      </c>
      <c r="CM33" s="15" t="s">
        <v>62</v>
      </c>
      <c r="CN33" s="15" t="s">
        <v>62</v>
      </c>
      <c r="CO33" s="15" t="s">
        <v>62</v>
      </c>
      <c r="CP33" s="15" t="s">
        <v>62</v>
      </c>
      <c r="CQ33" s="15" t="s">
        <v>62</v>
      </c>
      <c r="CR33" s="15" t="s">
        <v>62</v>
      </c>
      <c r="CS33" s="15" t="s">
        <v>62</v>
      </c>
      <c r="CT33" s="12" t="s">
        <v>62</v>
      </c>
      <c r="CU33" s="15" t="s">
        <v>62</v>
      </c>
      <c r="CV33" s="15" t="s">
        <v>62</v>
      </c>
      <c r="CW33" s="15" t="s">
        <v>62</v>
      </c>
      <c r="CX33" s="15" t="s">
        <v>62</v>
      </c>
      <c r="CY33" s="15" t="s">
        <v>62</v>
      </c>
      <c r="CZ33" s="15" t="s">
        <v>62</v>
      </c>
      <c r="DA33" s="15" t="s">
        <v>62</v>
      </c>
      <c r="DB33" s="15" t="s">
        <v>62</v>
      </c>
      <c r="DC33" s="15" t="s">
        <v>62</v>
      </c>
      <c r="DD33" s="15" t="s">
        <v>62</v>
      </c>
      <c r="DE33" s="15" t="s">
        <v>62</v>
      </c>
      <c r="DF33" s="12" t="s">
        <v>62</v>
      </c>
      <c r="DG33" s="15" t="s">
        <v>62</v>
      </c>
      <c r="DH33" s="15" t="s">
        <v>62</v>
      </c>
      <c r="DI33" s="15" t="s">
        <v>62</v>
      </c>
      <c r="DJ33" s="15" t="s">
        <v>62</v>
      </c>
      <c r="DK33" s="15" t="s">
        <v>62</v>
      </c>
      <c r="DL33" s="15" t="s">
        <v>62</v>
      </c>
      <c r="DM33" s="15" t="s">
        <v>62</v>
      </c>
      <c r="DN33" s="15" t="s">
        <v>62</v>
      </c>
      <c r="DO33" s="15" t="s">
        <v>62</v>
      </c>
      <c r="DP33" s="15" t="s">
        <v>62</v>
      </c>
      <c r="DQ33" s="15" t="s">
        <v>62</v>
      </c>
      <c r="DR33" s="12" t="s">
        <v>62</v>
      </c>
      <c r="DS33" s="15" t="s">
        <v>62</v>
      </c>
      <c r="DT33" s="15" t="s">
        <v>62</v>
      </c>
      <c r="DU33" s="15" t="s">
        <v>62</v>
      </c>
      <c r="DV33" s="15" t="s">
        <v>62</v>
      </c>
      <c r="DW33" s="15" t="s">
        <v>62</v>
      </c>
      <c r="DX33" s="15" t="s">
        <v>62</v>
      </c>
      <c r="DY33" s="15" t="s">
        <v>62</v>
      </c>
      <c r="DZ33" s="15" t="s">
        <v>62</v>
      </c>
      <c r="EA33" s="15" t="s">
        <v>62</v>
      </c>
      <c r="EB33" s="15" t="s">
        <v>62</v>
      </c>
      <c r="EC33" s="15" t="s">
        <v>62</v>
      </c>
      <c r="ED33" s="12" t="s">
        <v>62</v>
      </c>
      <c r="EE33" s="15" t="s">
        <v>62</v>
      </c>
      <c r="EF33" s="15" t="s">
        <v>62</v>
      </c>
      <c r="EG33" s="15" t="s">
        <v>62</v>
      </c>
      <c r="EH33" s="15" t="s">
        <v>62</v>
      </c>
      <c r="EI33" s="15" t="s">
        <v>62</v>
      </c>
      <c r="EJ33" s="15" t="s">
        <v>62</v>
      </c>
      <c r="EK33" s="15" t="s">
        <v>62</v>
      </c>
      <c r="EL33" s="15" t="s">
        <v>62</v>
      </c>
      <c r="EM33" s="15" t="s">
        <v>62</v>
      </c>
      <c r="EN33" s="15" t="s">
        <v>62</v>
      </c>
      <c r="EO33" s="15" t="s">
        <v>62</v>
      </c>
      <c r="EP33" s="12" t="s">
        <v>62</v>
      </c>
      <c r="EQ33" s="15" t="s">
        <v>62</v>
      </c>
      <c r="ER33" s="15" t="s">
        <v>62</v>
      </c>
      <c r="ES33" s="15" t="s">
        <v>62</v>
      </c>
      <c r="ET33" s="15" t="s">
        <v>62</v>
      </c>
      <c r="EU33" s="15" t="s">
        <v>62</v>
      </c>
      <c r="EV33" s="15" t="s">
        <v>62</v>
      </c>
      <c r="EW33" s="15" t="s">
        <v>62</v>
      </c>
      <c r="EX33" s="15" t="s">
        <v>62</v>
      </c>
      <c r="EY33" s="15" t="s">
        <v>62</v>
      </c>
      <c r="EZ33" s="15" t="s">
        <v>62</v>
      </c>
      <c r="FA33" s="15" t="s">
        <v>62</v>
      </c>
      <c r="FB33" s="12" t="s">
        <v>62</v>
      </c>
      <c r="FC33" s="15" t="s">
        <v>62</v>
      </c>
      <c r="FD33" s="15" t="s">
        <v>62</v>
      </c>
      <c r="FE33" s="15" t="s">
        <v>62</v>
      </c>
      <c r="FF33" s="15" t="s">
        <v>62</v>
      </c>
      <c r="FG33" s="15" t="s">
        <v>62</v>
      </c>
      <c r="FH33" s="15" t="s">
        <v>62</v>
      </c>
      <c r="FI33" s="15" t="s">
        <v>62</v>
      </c>
      <c r="FJ33" s="15" t="s">
        <v>62</v>
      </c>
      <c r="FK33" s="15" t="s">
        <v>62</v>
      </c>
      <c r="FL33" s="15" t="s">
        <v>62</v>
      </c>
      <c r="FM33" s="15" t="s">
        <v>62</v>
      </c>
      <c r="FN33" s="17" t="s">
        <v>62</v>
      </c>
      <c r="FO33" s="15" t="s">
        <v>62</v>
      </c>
      <c r="FP33" s="15" t="s">
        <v>62</v>
      </c>
      <c r="FQ33" s="15" t="s">
        <v>62</v>
      </c>
      <c r="FR33" s="15" t="s">
        <v>62</v>
      </c>
      <c r="FS33" s="15" t="s">
        <v>62</v>
      </c>
      <c r="FT33" s="15" t="s">
        <v>62</v>
      </c>
      <c r="FU33" s="15" t="s">
        <v>62</v>
      </c>
      <c r="FV33" s="15" t="s">
        <v>62</v>
      </c>
      <c r="FW33" s="15" t="s">
        <v>62</v>
      </c>
      <c r="FX33" s="15" t="s">
        <v>62</v>
      </c>
      <c r="FY33" s="15" t="s">
        <v>62</v>
      </c>
      <c r="FZ33" s="12" t="s">
        <v>62</v>
      </c>
      <c r="GA33" s="15" t="s">
        <v>62</v>
      </c>
      <c r="GB33" s="15" t="s">
        <v>62</v>
      </c>
      <c r="GC33" s="15" t="s">
        <v>62</v>
      </c>
      <c r="GD33" s="15" t="s">
        <v>62</v>
      </c>
      <c r="GE33" s="15" t="s">
        <v>62</v>
      </c>
      <c r="GF33" s="15" t="s">
        <v>62</v>
      </c>
      <c r="GG33" s="15" t="s">
        <v>62</v>
      </c>
      <c r="GH33" s="15" t="s">
        <v>62</v>
      </c>
      <c r="GI33" s="15" t="s">
        <v>62</v>
      </c>
      <c r="GJ33" s="15" t="s">
        <v>62</v>
      </c>
      <c r="GK33" s="15" t="s">
        <v>62</v>
      </c>
      <c r="GL33" s="12" t="s">
        <v>62</v>
      </c>
      <c r="GM33" s="15" t="s">
        <v>62</v>
      </c>
      <c r="GN33" s="15" t="s">
        <v>62</v>
      </c>
      <c r="GO33" s="15" t="s">
        <v>62</v>
      </c>
      <c r="GP33" s="15" t="s">
        <v>62</v>
      </c>
      <c r="GQ33" s="15" t="s">
        <v>62</v>
      </c>
      <c r="GR33" s="15" t="s">
        <v>62</v>
      </c>
      <c r="GS33" s="15" t="s">
        <v>62</v>
      </c>
      <c r="GT33" s="15" t="s">
        <v>62</v>
      </c>
      <c r="GU33" s="15" t="s">
        <v>62</v>
      </c>
      <c r="GV33" s="15" t="s">
        <v>62</v>
      </c>
      <c r="GW33" s="15" t="s">
        <v>62</v>
      </c>
      <c r="GX33" s="17" t="s">
        <v>62</v>
      </c>
      <c r="GY33" s="15" t="s">
        <v>62</v>
      </c>
      <c r="GZ33" s="15" t="s">
        <v>62</v>
      </c>
      <c r="HA33" s="15" t="s">
        <v>62</v>
      </c>
      <c r="HB33" s="15" t="s">
        <v>62</v>
      </c>
      <c r="HC33" s="15" t="s">
        <v>62</v>
      </c>
      <c r="HD33" s="15" t="s">
        <v>62</v>
      </c>
      <c r="HE33" s="15" t="s">
        <v>62</v>
      </c>
      <c r="HF33" s="15" t="s">
        <v>62</v>
      </c>
      <c r="HG33" s="15" t="s">
        <v>62</v>
      </c>
      <c r="HH33" s="15" t="s">
        <v>62</v>
      </c>
      <c r="HI33" s="15" t="s">
        <v>62</v>
      </c>
      <c r="HJ33" s="12" t="s">
        <v>62</v>
      </c>
      <c r="HK33" s="15" t="s">
        <v>62</v>
      </c>
      <c r="HL33" s="15" t="s">
        <v>62</v>
      </c>
      <c r="HM33" s="15" t="s">
        <v>62</v>
      </c>
      <c r="HN33" s="15" t="s">
        <v>62</v>
      </c>
      <c r="HO33" s="15" t="s">
        <v>62</v>
      </c>
      <c r="HP33" s="15" t="s">
        <v>62</v>
      </c>
      <c r="HQ33" s="15" t="s">
        <v>62</v>
      </c>
      <c r="HR33" s="15" t="s">
        <v>62</v>
      </c>
      <c r="HS33" s="15" t="s">
        <v>62</v>
      </c>
      <c r="HT33" s="15" t="s">
        <v>62</v>
      </c>
      <c r="HU33" s="15" t="s">
        <v>62</v>
      </c>
      <c r="HV33" s="24" t="s">
        <v>62</v>
      </c>
      <c r="HW33" s="15" t="s">
        <v>62</v>
      </c>
      <c r="HX33" s="15" t="s">
        <v>62</v>
      </c>
      <c r="HY33" s="15" t="s">
        <v>62</v>
      </c>
      <c r="HZ33" s="15" t="s">
        <v>62</v>
      </c>
      <c r="IA33" s="15" t="s">
        <v>62</v>
      </c>
      <c r="IB33" s="13" t="s">
        <v>62</v>
      </c>
      <c r="IC33" s="13" t="s">
        <v>62</v>
      </c>
      <c r="ID33" s="13" t="s">
        <v>62</v>
      </c>
      <c r="IE33" s="13" t="s">
        <v>62</v>
      </c>
      <c r="IF33" s="13" t="s">
        <v>62</v>
      </c>
      <c r="IG33" s="13" t="s">
        <v>62</v>
      </c>
      <c r="IH33" s="24" t="s">
        <v>62</v>
      </c>
      <c r="II33" s="13" t="s">
        <v>62</v>
      </c>
      <c r="IJ33" s="13" t="s">
        <v>62</v>
      </c>
      <c r="IK33" s="13" t="s">
        <v>62</v>
      </c>
      <c r="IL33" s="13" t="s">
        <v>62</v>
      </c>
      <c r="IM33" s="13" t="s">
        <v>62</v>
      </c>
      <c r="IN33" s="13" t="s">
        <v>62</v>
      </c>
      <c r="IO33" s="13" t="s">
        <v>62</v>
      </c>
      <c r="IP33" s="13" t="s">
        <v>62</v>
      </c>
      <c r="IQ33" s="13" t="s">
        <v>62</v>
      </c>
      <c r="IR33" s="13" t="s">
        <v>62</v>
      </c>
      <c r="IS33" s="13" t="s">
        <v>62</v>
      </c>
      <c r="IT33" s="24" t="s">
        <v>62</v>
      </c>
      <c r="IU33" s="13" t="s">
        <v>62</v>
      </c>
      <c r="IV33" s="13" t="s">
        <v>62</v>
      </c>
      <c r="IW33" s="13" t="s">
        <v>62</v>
      </c>
      <c r="IX33" s="13" t="s">
        <v>62</v>
      </c>
      <c r="IY33" s="13" t="s">
        <v>62</v>
      </c>
      <c r="IZ33" s="13" t="s">
        <v>62</v>
      </c>
      <c r="JA33" s="13" t="s">
        <v>62</v>
      </c>
      <c r="JB33" s="13" t="s">
        <v>62</v>
      </c>
      <c r="JC33" s="13" t="s">
        <v>62</v>
      </c>
      <c r="JD33" s="13" t="s">
        <v>62</v>
      </c>
      <c r="JE33" s="13" t="s">
        <v>62</v>
      </c>
      <c r="JF33" s="25" t="s">
        <v>62</v>
      </c>
      <c r="JG33" s="13" t="s">
        <v>62</v>
      </c>
      <c r="JH33" s="13" t="s">
        <v>62</v>
      </c>
      <c r="JI33" s="13" t="s">
        <v>62</v>
      </c>
      <c r="JJ33" s="13" t="s">
        <v>62</v>
      </c>
      <c r="JK33" s="13" t="s">
        <v>62</v>
      </c>
      <c r="JL33" s="13" t="s">
        <v>62</v>
      </c>
      <c r="JM33" s="13" t="s">
        <v>62</v>
      </c>
      <c r="JN33" s="13" t="s">
        <v>62</v>
      </c>
      <c r="JO33" s="13" t="s">
        <v>62</v>
      </c>
      <c r="JP33" s="13" t="s">
        <v>62</v>
      </c>
      <c r="JQ33" s="13" t="s">
        <v>62</v>
      </c>
      <c r="JR33" s="24" t="s">
        <v>62</v>
      </c>
      <c r="JS33" s="13" t="s">
        <v>62</v>
      </c>
      <c r="JT33" s="13" t="s">
        <v>62</v>
      </c>
      <c r="JU33" s="13" t="s">
        <v>62</v>
      </c>
      <c r="JV33" s="13" t="s">
        <v>62</v>
      </c>
      <c r="JW33" s="13" t="s">
        <v>62</v>
      </c>
      <c r="JX33" s="13" t="s">
        <v>62</v>
      </c>
      <c r="JY33" s="13" t="s">
        <v>62</v>
      </c>
      <c r="JZ33" s="13" t="s">
        <v>62</v>
      </c>
      <c r="KA33" s="13" t="s">
        <v>62</v>
      </c>
      <c r="KB33" s="13" t="s">
        <v>62</v>
      </c>
      <c r="KC33" s="13" t="s">
        <v>62</v>
      </c>
      <c r="KD33" s="25" t="s">
        <v>62</v>
      </c>
      <c r="KE33" s="13" t="s">
        <v>62</v>
      </c>
      <c r="KF33" s="13" t="s">
        <v>62</v>
      </c>
      <c r="KG33" s="13" t="s">
        <v>62</v>
      </c>
      <c r="KH33" s="13" t="s">
        <v>62</v>
      </c>
      <c r="KI33" s="13" t="s">
        <v>62</v>
      </c>
      <c r="KJ33" s="13" t="s">
        <v>62</v>
      </c>
    </row>
    <row r="34" ht="14.25" customHeight="1">
      <c r="A34" s="28" t="s">
        <v>87</v>
      </c>
      <c r="B34" s="22" t="s">
        <v>62</v>
      </c>
      <c r="C34" s="26" t="s">
        <v>62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2" t="s">
        <v>62</v>
      </c>
      <c r="O34" s="26" t="s">
        <v>62</v>
      </c>
      <c r="P34" s="26" t="s">
        <v>62</v>
      </c>
      <c r="Q34" s="26" t="s">
        <v>62</v>
      </c>
      <c r="R34" s="26" t="s">
        <v>62</v>
      </c>
      <c r="S34" s="26" t="s">
        <v>62</v>
      </c>
      <c r="T34" s="26" t="s">
        <v>62</v>
      </c>
      <c r="U34" s="26" t="s">
        <v>62</v>
      </c>
      <c r="V34" s="26" t="s">
        <v>62</v>
      </c>
      <c r="W34" s="26" t="s">
        <v>62</v>
      </c>
      <c r="X34" s="26" t="s">
        <v>62</v>
      </c>
      <c r="Y34" s="26" t="s">
        <v>62</v>
      </c>
      <c r="Z34" s="22" t="s">
        <v>62</v>
      </c>
      <c r="AA34" s="26" t="s">
        <v>62</v>
      </c>
      <c r="AB34" s="26" t="s">
        <v>62</v>
      </c>
      <c r="AC34" s="26" t="s">
        <v>62</v>
      </c>
      <c r="AD34" s="26" t="s">
        <v>62</v>
      </c>
      <c r="AE34" s="26" t="s">
        <v>62</v>
      </c>
      <c r="AF34" s="26" t="s">
        <v>62</v>
      </c>
      <c r="AG34" s="26" t="s">
        <v>62</v>
      </c>
      <c r="AH34" s="26" t="s">
        <v>62</v>
      </c>
      <c r="AI34" s="26" t="s">
        <v>62</v>
      </c>
      <c r="AJ34" s="13" t="s">
        <v>62</v>
      </c>
      <c r="AK34" s="13" t="s">
        <v>62</v>
      </c>
      <c r="AL34" s="14" t="s">
        <v>62</v>
      </c>
      <c r="AM34" s="13" t="s">
        <v>62</v>
      </c>
      <c r="AN34" s="13" t="s">
        <v>62</v>
      </c>
      <c r="AO34" s="13" t="s">
        <v>62</v>
      </c>
      <c r="AP34" s="13" t="s">
        <v>62</v>
      </c>
      <c r="AQ34" s="13" t="s">
        <v>62</v>
      </c>
      <c r="AR34" s="13" t="s">
        <v>62</v>
      </c>
      <c r="AS34" s="13" t="s">
        <v>62</v>
      </c>
      <c r="AT34" s="13" t="s">
        <v>62</v>
      </c>
      <c r="AU34" s="13" t="s">
        <v>62</v>
      </c>
      <c r="AV34" s="13" t="s">
        <v>62</v>
      </c>
      <c r="AW34" s="13" t="s">
        <v>62</v>
      </c>
      <c r="AX34" s="14" t="s">
        <v>62</v>
      </c>
      <c r="AY34" s="13" t="s">
        <v>62</v>
      </c>
      <c r="AZ34" s="13" t="s">
        <v>62</v>
      </c>
      <c r="BA34" s="13" t="s">
        <v>62</v>
      </c>
      <c r="BB34" s="13" t="s">
        <v>62</v>
      </c>
      <c r="BC34" s="13" t="s">
        <v>62</v>
      </c>
      <c r="BD34" s="13" t="s">
        <v>62</v>
      </c>
      <c r="BE34" s="13" t="s">
        <v>62</v>
      </c>
      <c r="BF34" s="13" t="s">
        <v>62</v>
      </c>
      <c r="BG34" s="13" t="s">
        <v>62</v>
      </c>
      <c r="BH34" s="13" t="s">
        <v>62</v>
      </c>
      <c r="BI34" s="15" t="s">
        <v>62</v>
      </c>
      <c r="BJ34" s="12" t="s">
        <v>62</v>
      </c>
      <c r="BK34" s="15" t="s">
        <v>62</v>
      </c>
      <c r="BL34" s="15" t="s">
        <v>62</v>
      </c>
      <c r="BM34" s="15" t="s">
        <v>62</v>
      </c>
      <c r="BN34" s="15" t="s">
        <v>62</v>
      </c>
      <c r="BO34" s="15" t="s">
        <v>62</v>
      </c>
      <c r="BP34" s="15" t="s">
        <v>62</v>
      </c>
      <c r="BQ34" s="15" t="s">
        <v>62</v>
      </c>
      <c r="BR34" s="15" t="s">
        <v>62</v>
      </c>
      <c r="BS34" s="15" t="s">
        <v>62</v>
      </c>
      <c r="BT34" s="15" t="s">
        <v>62</v>
      </c>
      <c r="BU34" s="15" t="s">
        <v>62</v>
      </c>
      <c r="BV34" s="12" t="s">
        <v>62</v>
      </c>
      <c r="BW34" s="15" t="s">
        <v>62</v>
      </c>
      <c r="BX34" s="15" t="s">
        <v>62</v>
      </c>
      <c r="BY34" s="15" t="s">
        <v>62</v>
      </c>
      <c r="BZ34" s="15" t="s">
        <v>62</v>
      </c>
      <c r="CA34" s="15" t="s">
        <v>62</v>
      </c>
      <c r="CB34" s="15" t="s">
        <v>62</v>
      </c>
      <c r="CC34" s="15" t="s">
        <v>62</v>
      </c>
      <c r="CD34" s="15" t="s">
        <v>62</v>
      </c>
      <c r="CE34" s="15" t="s">
        <v>62</v>
      </c>
      <c r="CF34" s="15" t="s">
        <v>62</v>
      </c>
      <c r="CG34" s="15" t="s">
        <v>62</v>
      </c>
      <c r="CH34" s="12" t="s">
        <v>62</v>
      </c>
      <c r="CI34" s="15" t="s">
        <v>62</v>
      </c>
      <c r="CJ34" s="15" t="s">
        <v>62</v>
      </c>
      <c r="CK34" s="15" t="s">
        <v>62</v>
      </c>
      <c r="CL34" s="15" t="s">
        <v>62</v>
      </c>
      <c r="CM34" s="15" t="s">
        <v>62</v>
      </c>
      <c r="CN34" s="15" t="s">
        <v>62</v>
      </c>
      <c r="CO34" s="15" t="s">
        <v>62</v>
      </c>
      <c r="CP34" s="15" t="s">
        <v>62</v>
      </c>
      <c r="CQ34" s="15" t="s">
        <v>62</v>
      </c>
      <c r="CR34" s="15" t="s">
        <v>62</v>
      </c>
      <c r="CS34" s="15" t="s">
        <v>62</v>
      </c>
      <c r="CT34" s="12" t="s">
        <v>62</v>
      </c>
      <c r="CU34" s="15" t="s">
        <v>62</v>
      </c>
      <c r="CV34" s="15" t="s">
        <v>62</v>
      </c>
      <c r="CW34" s="15" t="s">
        <v>62</v>
      </c>
      <c r="CX34" s="15" t="s">
        <v>62</v>
      </c>
      <c r="CY34" s="15" t="s">
        <v>62</v>
      </c>
      <c r="CZ34" s="15" t="s">
        <v>62</v>
      </c>
      <c r="DA34" s="15" t="s">
        <v>62</v>
      </c>
      <c r="DB34" s="15" t="s">
        <v>62</v>
      </c>
      <c r="DC34" s="15" t="s">
        <v>62</v>
      </c>
      <c r="DD34" s="15" t="s">
        <v>62</v>
      </c>
      <c r="DE34" s="15" t="s">
        <v>62</v>
      </c>
      <c r="DF34" s="12" t="s">
        <v>62</v>
      </c>
      <c r="DG34" s="15" t="s">
        <v>62</v>
      </c>
      <c r="DH34" s="15" t="s">
        <v>62</v>
      </c>
      <c r="DI34" s="15" t="s">
        <v>62</v>
      </c>
      <c r="DJ34" s="15" t="s">
        <v>62</v>
      </c>
      <c r="DK34" s="15" t="s">
        <v>62</v>
      </c>
      <c r="DL34" s="15" t="s">
        <v>62</v>
      </c>
      <c r="DM34" s="15" t="s">
        <v>62</v>
      </c>
      <c r="DN34" s="15">
        <v>1.7</v>
      </c>
      <c r="DO34" s="15">
        <v>1.66509803</v>
      </c>
      <c r="DP34" s="15">
        <v>1.6652414199999999</v>
      </c>
      <c r="DQ34" s="15">
        <v>1.6653801899999998</v>
      </c>
      <c r="DR34" s="12">
        <v>1.66552359</v>
      </c>
      <c r="DS34" s="15">
        <v>1.66566702</v>
      </c>
      <c r="DT34" s="15">
        <v>1.66579657</v>
      </c>
      <c r="DU34" s="15">
        <v>1.6659400100000001</v>
      </c>
      <c r="DV34" s="15">
        <v>1.6660788400000002</v>
      </c>
      <c r="DW34" s="15">
        <v>1.6662223100000002</v>
      </c>
      <c r="DX34" s="15">
        <v>1.66636116</v>
      </c>
      <c r="DY34" s="15">
        <v>1.66761545</v>
      </c>
      <c r="DZ34" s="15">
        <v>1.66853492</v>
      </c>
      <c r="EA34" s="15">
        <v>1.6693691999999998</v>
      </c>
      <c r="EB34" s="15">
        <v>1.6702317</v>
      </c>
      <c r="EC34" s="15">
        <v>1.67097406</v>
      </c>
      <c r="ED34" s="12">
        <v>2.4271072399999998</v>
      </c>
      <c r="EE34" s="15">
        <v>1.67142433</v>
      </c>
      <c r="EF34" s="15">
        <v>1.67155897</v>
      </c>
      <c r="EG34" s="15">
        <v>1.67170292</v>
      </c>
      <c r="EH34" s="15">
        <v>1.67179574</v>
      </c>
      <c r="EI34" s="15">
        <v>1.67186771</v>
      </c>
      <c r="EJ34" s="15">
        <v>1.67193738</v>
      </c>
      <c r="EK34" s="15">
        <v>1.67196297</v>
      </c>
      <c r="EL34" s="15">
        <v>1.67196297</v>
      </c>
      <c r="EM34" s="15">
        <v>1.67196297</v>
      </c>
      <c r="EN34" s="15">
        <v>1.67196297</v>
      </c>
      <c r="EO34" s="15">
        <v>1.67196297</v>
      </c>
      <c r="EP34" s="12">
        <v>1.67196297</v>
      </c>
      <c r="EQ34" s="15">
        <v>1.67196297</v>
      </c>
      <c r="ER34" s="15">
        <v>1.67196297</v>
      </c>
      <c r="ES34" s="15">
        <v>1.67196297</v>
      </c>
      <c r="ET34" s="15">
        <v>1.67196297</v>
      </c>
      <c r="EU34" s="15">
        <v>2.42806448</v>
      </c>
      <c r="EV34" s="15">
        <v>2.42806448</v>
      </c>
      <c r="EW34" s="15">
        <v>2.42806448</v>
      </c>
      <c r="EX34" s="15">
        <v>1.67196297</v>
      </c>
      <c r="EY34" s="15">
        <v>1.67196297</v>
      </c>
      <c r="EZ34" s="15">
        <v>1.67196297</v>
      </c>
      <c r="FA34" s="15">
        <v>1.67196297</v>
      </c>
      <c r="FB34" s="12">
        <v>2.42805048</v>
      </c>
      <c r="FC34" s="15">
        <v>1.67196297</v>
      </c>
      <c r="FD34" s="15">
        <v>1.67196297</v>
      </c>
      <c r="FE34" s="15">
        <v>1.67196297</v>
      </c>
      <c r="FF34" s="15">
        <v>1.67196297</v>
      </c>
      <c r="FG34" s="15">
        <v>1.67196297</v>
      </c>
      <c r="FH34" s="15">
        <v>1.67196297</v>
      </c>
      <c r="FI34" s="15">
        <v>2.42804448</v>
      </c>
      <c r="FJ34" s="15">
        <v>2.42803448</v>
      </c>
      <c r="FK34" s="15">
        <v>1.67196297</v>
      </c>
      <c r="FL34" s="15">
        <v>2.42803048</v>
      </c>
      <c r="FM34" s="15">
        <v>2.42802848</v>
      </c>
      <c r="FN34" s="17">
        <v>1.67196297</v>
      </c>
      <c r="FO34" s="15">
        <v>2.42802448</v>
      </c>
      <c r="FP34" s="15">
        <v>1.67196297</v>
      </c>
      <c r="FQ34" s="15">
        <v>1.67196297</v>
      </c>
      <c r="FR34" s="15">
        <v>1.67196297</v>
      </c>
      <c r="FS34" s="15">
        <v>2.4280164799999997</v>
      </c>
      <c r="FT34" s="15">
        <v>2.42801448</v>
      </c>
      <c r="FU34" s="15">
        <v>1.67196297</v>
      </c>
      <c r="FV34" s="15">
        <v>2.42799948</v>
      </c>
      <c r="FW34" s="15">
        <v>2.42799948</v>
      </c>
      <c r="FX34" s="15">
        <v>2.42799948</v>
      </c>
      <c r="FY34" s="15">
        <v>2.42799948</v>
      </c>
      <c r="FZ34" s="12">
        <v>0.75603651</v>
      </c>
      <c r="GA34" s="15">
        <v>0.75603651</v>
      </c>
      <c r="GB34" s="15">
        <v>0.75603651</v>
      </c>
      <c r="GC34" s="15">
        <v>0.75603651</v>
      </c>
      <c r="GD34" s="15">
        <v>0.75603651</v>
      </c>
      <c r="GE34" s="15">
        <v>0.75603651</v>
      </c>
      <c r="GF34" s="15">
        <v>0.75603651</v>
      </c>
      <c r="GG34" s="15">
        <v>0.75603651</v>
      </c>
      <c r="GH34" s="15">
        <v>0.75603651</v>
      </c>
      <c r="GI34" s="15">
        <v>0.75603651</v>
      </c>
      <c r="GJ34" s="15">
        <v>0.75603651</v>
      </c>
      <c r="GK34" s="15">
        <v>0.75603651</v>
      </c>
      <c r="GL34" s="12">
        <v>0.75603651</v>
      </c>
      <c r="GM34" s="15">
        <v>0.75603651</v>
      </c>
      <c r="GN34" s="15">
        <v>0.75603651</v>
      </c>
      <c r="GO34" s="15">
        <v>0.75603651</v>
      </c>
      <c r="GP34" s="15">
        <v>0.7182671099999994</v>
      </c>
      <c r="GQ34" s="15">
        <v>0.75603651</v>
      </c>
      <c r="GR34" s="15">
        <v>0.75603651</v>
      </c>
      <c r="GS34" s="15">
        <v>0.75603651</v>
      </c>
      <c r="GT34" s="15">
        <v>0.75603651</v>
      </c>
      <c r="GU34" s="15">
        <v>0.75603651</v>
      </c>
      <c r="GV34" s="15">
        <v>0.75603651</v>
      </c>
      <c r="GW34" s="15">
        <v>0.75603651</v>
      </c>
      <c r="GX34" s="17">
        <v>0.75603651</v>
      </c>
      <c r="GY34" s="15">
        <v>0.75603651</v>
      </c>
      <c r="GZ34" s="15">
        <v>0.75603651</v>
      </c>
      <c r="HA34" s="15">
        <v>0.75603651</v>
      </c>
      <c r="HB34" s="15">
        <v>0.75603651</v>
      </c>
      <c r="HC34" s="15">
        <v>0.75603651</v>
      </c>
      <c r="HD34" s="15">
        <v>0.75603651</v>
      </c>
      <c r="HE34" s="15">
        <v>0.75603651</v>
      </c>
      <c r="HF34" s="15">
        <v>0.75603651</v>
      </c>
      <c r="HG34" s="15">
        <v>0.75603651</v>
      </c>
      <c r="HH34" s="15">
        <v>0.75603651</v>
      </c>
      <c r="HI34" s="15">
        <v>0.75603651</v>
      </c>
      <c r="HJ34" s="12">
        <v>0.75603651</v>
      </c>
      <c r="HK34" s="15">
        <v>0.75603651</v>
      </c>
      <c r="HL34" s="15">
        <v>0.75603651</v>
      </c>
      <c r="HM34" s="15">
        <v>0.75603651</v>
      </c>
      <c r="HN34" s="15">
        <v>0.75603651</v>
      </c>
      <c r="HO34" s="15">
        <v>0.75603651</v>
      </c>
      <c r="HP34" s="15">
        <v>0.75603651</v>
      </c>
      <c r="HQ34" s="15">
        <v>0.75603651</v>
      </c>
      <c r="HR34" s="15">
        <v>0.75603651</v>
      </c>
      <c r="HS34" s="15">
        <v>0.75603651</v>
      </c>
      <c r="HT34" s="15">
        <v>0.75603651</v>
      </c>
      <c r="HU34" s="15">
        <v>0.75603651</v>
      </c>
      <c r="HV34" s="24">
        <v>0.75603651</v>
      </c>
      <c r="HW34" s="13">
        <v>0.75603651</v>
      </c>
      <c r="HX34" s="15">
        <v>0.75603651</v>
      </c>
      <c r="HY34" s="15">
        <v>0.75603651</v>
      </c>
      <c r="HZ34" s="15">
        <v>0.75603651</v>
      </c>
      <c r="IA34" s="15">
        <v>0.75603651</v>
      </c>
      <c r="IB34" s="13">
        <v>0.75603651</v>
      </c>
      <c r="IC34" s="13">
        <v>0.75603651</v>
      </c>
      <c r="ID34" s="13">
        <v>0.75603651</v>
      </c>
      <c r="IE34" s="13">
        <v>0.75603651</v>
      </c>
      <c r="IF34" s="13">
        <v>0.75603651</v>
      </c>
      <c r="IG34" s="13">
        <v>0.75603651</v>
      </c>
      <c r="IH34" s="24">
        <v>0.75603651</v>
      </c>
      <c r="II34" s="13">
        <v>0.75603651</v>
      </c>
      <c r="IJ34" s="13">
        <v>0.75603651</v>
      </c>
      <c r="IK34" s="13">
        <v>0.75603651</v>
      </c>
      <c r="IL34" s="13">
        <v>0.75603651</v>
      </c>
      <c r="IM34" s="13">
        <v>0.75603651</v>
      </c>
      <c r="IN34" s="13">
        <v>0.75603651</v>
      </c>
      <c r="IO34" s="13">
        <v>0.75603651</v>
      </c>
      <c r="IP34" s="13">
        <v>0.75603651</v>
      </c>
      <c r="IQ34" s="13">
        <v>0.75603651</v>
      </c>
      <c r="IR34" s="13">
        <v>0.75603651</v>
      </c>
      <c r="IS34" s="13">
        <v>0.75603651</v>
      </c>
      <c r="IT34" s="24">
        <v>0.75603651</v>
      </c>
      <c r="IU34" s="13">
        <v>0.75603651</v>
      </c>
      <c r="IV34" s="13">
        <v>0.75603651</v>
      </c>
      <c r="IW34" s="13">
        <v>0.75603651</v>
      </c>
      <c r="IX34" s="13">
        <v>0.75603651</v>
      </c>
      <c r="IY34" s="13">
        <v>0.75603651</v>
      </c>
      <c r="IZ34" s="13">
        <v>0.75603651</v>
      </c>
      <c r="JA34" s="13">
        <v>0.75603651</v>
      </c>
      <c r="JB34" s="13">
        <v>0.75603651</v>
      </c>
      <c r="JC34" s="13">
        <v>0.75603651</v>
      </c>
      <c r="JD34" s="13">
        <v>0.75603651</v>
      </c>
      <c r="JE34" s="13">
        <v>0.75603651</v>
      </c>
      <c r="JF34" s="25">
        <v>0.75603651</v>
      </c>
      <c r="JG34" s="13">
        <v>0.7561341600000001</v>
      </c>
      <c r="JH34" s="13">
        <v>0.7562223800000001</v>
      </c>
      <c r="JI34" s="13">
        <v>0.75632006</v>
      </c>
      <c r="JJ34" s="13">
        <v>0.7564145999999999</v>
      </c>
      <c r="JK34" s="13">
        <v>0.7564145999999999</v>
      </c>
      <c r="JL34" s="13">
        <v>0.7565123000000001</v>
      </c>
      <c r="JM34" s="13">
        <v>0.75660686</v>
      </c>
      <c r="JN34" s="13">
        <v>0.7567045899999999</v>
      </c>
      <c r="JO34" s="13">
        <v>0.7569000699999999</v>
      </c>
      <c r="JP34" s="13">
        <v>0.75728488</v>
      </c>
      <c r="JQ34" s="13">
        <v>0.75728488</v>
      </c>
      <c r="JR34" s="24">
        <v>0.7574742</v>
      </c>
      <c r="JS34" s="13">
        <v>0.75766988</v>
      </c>
      <c r="JT34" s="13">
        <v>0.75786561</v>
      </c>
      <c r="JU34" s="13">
        <v>0.75804876</v>
      </c>
      <c r="JV34" s="13">
        <v>0.75824459</v>
      </c>
      <c r="JW34" s="13">
        <v>0.75843415</v>
      </c>
      <c r="JX34" s="13">
        <v>0.7586300799999999</v>
      </c>
      <c r="JY34" s="13">
        <v>0.7588197400000001</v>
      </c>
      <c r="JZ34" s="13">
        <v>0.75901577</v>
      </c>
      <c r="KA34" s="13">
        <v>0.75921185</v>
      </c>
      <c r="KB34" s="13">
        <v>0.75940165</v>
      </c>
      <c r="KC34" s="13">
        <v>0.7595978299999999</v>
      </c>
      <c r="KD34" s="25">
        <v>0.75978773</v>
      </c>
      <c r="KE34" s="13">
        <v>0.75998401</v>
      </c>
      <c r="KF34" s="13">
        <v>0.76018034</v>
      </c>
      <c r="KG34" s="13">
        <v>0.76035772</v>
      </c>
      <c r="KH34" s="13">
        <v>0.76055415</v>
      </c>
      <c r="KI34" s="13">
        <v>0.7607442900000001</v>
      </c>
      <c r="KJ34" s="13">
        <v>0.76094082</v>
      </c>
    </row>
    <row r="35" ht="14.25" customHeight="1">
      <c r="A35" s="11" t="s">
        <v>88</v>
      </c>
      <c r="B35" s="22" t="s">
        <v>62</v>
      </c>
      <c r="C35" s="26" t="s">
        <v>62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2" t="s">
        <v>62</v>
      </c>
      <c r="O35" s="26" t="s">
        <v>62</v>
      </c>
      <c r="P35" s="26" t="s">
        <v>62</v>
      </c>
      <c r="Q35" s="26" t="s">
        <v>62</v>
      </c>
      <c r="R35" s="26" t="s">
        <v>62</v>
      </c>
      <c r="S35" s="26" t="s">
        <v>62</v>
      </c>
      <c r="T35" s="26" t="s">
        <v>62</v>
      </c>
      <c r="U35" s="26" t="s">
        <v>62</v>
      </c>
      <c r="V35" s="26" t="s">
        <v>62</v>
      </c>
      <c r="W35" s="26" t="s">
        <v>62</v>
      </c>
      <c r="X35" s="26" t="s">
        <v>62</v>
      </c>
      <c r="Y35" s="26" t="s">
        <v>62</v>
      </c>
      <c r="Z35" s="22" t="s">
        <v>62</v>
      </c>
      <c r="AA35" s="26" t="s">
        <v>62</v>
      </c>
      <c r="AB35" s="26" t="s">
        <v>62</v>
      </c>
      <c r="AC35" s="26" t="s">
        <v>62</v>
      </c>
      <c r="AD35" s="26" t="s">
        <v>62</v>
      </c>
      <c r="AE35" s="26" t="s">
        <v>62</v>
      </c>
      <c r="AF35" s="26" t="s">
        <v>62</v>
      </c>
      <c r="AG35" s="26" t="s">
        <v>62</v>
      </c>
      <c r="AH35" s="26" t="s">
        <v>62</v>
      </c>
      <c r="AI35" s="26" t="s">
        <v>62</v>
      </c>
      <c r="AJ35" s="13" t="s">
        <v>62</v>
      </c>
      <c r="AK35" s="13" t="s">
        <v>62</v>
      </c>
      <c r="AL35" s="14" t="s">
        <v>62</v>
      </c>
      <c r="AM35" s="13" t="s">
        <v>62</v>
      </c>
      <c r="AN35" s="13" t="s">
        <v>62</v>
      </c>
      <c r="AO35" s="13" t="s">
        <v>62</v>
      </c>
      <c r="AP35" s="13" t="s">
        <v>62</v>
      </c>
      <c r="AQ35" s="13" t="s">
        <v>62</v>
      </c>
      <c r="AR35" s="13">
        <v>1.0</v>
      </c>
      <c r="AS35" s="13">
        <v>6.62494687</v>
      </c>
      <c r="AT35" s="13">
        <v>5.63049279</v>
      </c>
      <c r="AU35" s="13">
        <v>5.63587385</v>
      </c>
      <c r="AV35" s="13">
        <v>5.64143696</v>
      </c>
      <c r="AW35" s="13">
        <v>2.1</v>
      </c>
      <c r="AX35" s="14">
        <v>5.1</v>
      </c>
      <c r="AY35" s="13">
        <v>2.95</v>
      </c>
      <c r="AZ35" s="13">
        <v>2.95</v>
      </c>
      <c r="BA35" s="13">
        <v>2.95</v>
      </c>
      <c r="BB35" s="13">
        <v>2.95</v>
      </c>
      <c r="BC35" s="13">
        <v>2.95</v>
      </c>
      <c r="BD35" s="13">
        <v>5.45112875</v>
      </c>
      <c r="BE35" s="13">
        <v>6.60490129</v>
      </c>
      <c r="BF35" s="13">
        <v>6.608805459999999</v>
      </c>
      <c r="BG35" s="13">
        <v>5.6</v>
      </c>
      <c r="BH35" s="13">
        <v>4.1</v>
      </c>
      <c r="BI35" s="15">
        <v>4.1</v>
      </c>
      <c r="BJ35" s="12">
        <v>4.1</v>
      </c>
      <c r="BK35" s="15" t="s">
        <v>62</v>
      </c>
      <c r="BL35" s="15">
        <v>4.55</v>
      </c>
      <c r="BM35" s="15">
        <v>4.55</v>
      </c>
      <c r="BN35" s="15">
        <v>4.55</v>
      </c>
      <c r="BO35" s="15">
        <v>4.55</v>
      </c>
      <c r="BP35" s="15">
        <v>4.55</v>
      </c>
      <c r="BQ35" s="15">
        <v>4.55</v>
      </c>
      <c r="BR35" s="15">
        <v>0.55</v>
      </c>
      <c r="BS35" s="15">
        <v>5.95</v>
      </c>
      <c r="BT35" s="15">
        <v>5.95</v>
      </c>
      <c r="BU35" s="15">
        <v>7.968</v>
      </c>
      <c r="BV35" s="12">
        <v>7.968</v>
      </c>
      <c r="BW35" s="15">
        <v>11.268</v>
      </c>
      <c r="BX35" s="15">
        <v>10.718</v>
      </c>
      <c r="BY35" s="15">
        <v>5.318</v>
      </c>
      <c r="BZ35" s="15">
        <v>10.718</v>
      </c>
      <c r="CA35" s="15">
        <v>10.718</v>
      </c>
      <c r="CB35" s="15">
        <v>12.273945170000006</v>
      </c>
      <c r="CC35" s="15">
        <v>12.27394517</v>
      </c>
      <c r="CD35" s="15">
        <v>6.873945169999992</v>
      </c>
      <c r="CE35" s="15">
        <v>12.273945169999992</v>
      </c>
      <c r="CF35" s="15">
        <v>8.673945170000003</v>
      </c>
      <c r="CG35" s="15">
        <v>12.055945169999992</v>
      </c>
      <c r="CH35" s="12">
        <v>10.55594517</v>
      </c>
      <c r="CI35" s="15">
        <v>14.155945169999999</v>
      </c>
      <c r="CJ35" s="15">
        <v>14.155945169999999</v>
      </c>
      <c r="CK35" s="15">
        <v>9.000945169999962</v>
      </c>
      <c r="CL35" s="15">
        <v>11.755945170000022</v>
      </c>
      <c r="CM35" s="15">
        <v>8.755945149999985</v>
      </c>
      <c r="CN35" s="15">
        <v>10.8</v>
      </c>
      <c r="CO35" s="15">
        <v>10.8</v>
      </c>
      <c r="CP35" s="15">
        <v>10.8</v>
      </c>
      <c r="CQ35" s="15">
        <v>10.8</v>
      </c>
      <c r="CR35" s="15">
        <v>9.0</v>
      </c>
      <c r="CS35" s="15">
        <v>9.0</v>
      </c>
      <c r="CT35" s="12">
        <v>7.2</v>
      </c>
      <c r="CU35" s="15">
        <v>1.8</v>
      </c>
      <c r="CV35" s="15">
        <v>1.8</v>
      </c>
      <c r="CW35" s="15">
        <v>1.8</v>
      </c>
      <c r="CX35" s="15">
        <v>1.8</v>
      </c>
      <c r="CY35" s="15">
        <v>11.8</v>
      </c>
      <c r="CZ35" s="15">
        <v>1.8</v>
      </c>
      <c r="DA35" s="15" t="s">
        <v>62</v>
      </c>
      <c r="DB35" s="15" t="s">
        <v>62</v>
      </c>
      <c r="DC35" s="15" t="s">
        <v>62</v>
      </c>
      <c r="DD35" s="15" t="s">
        <v>62</v>
      </c>
      <c r="DE35" s="15" t="s">
        <v>62</v>
      </c>
      <c r="DF35" s="12" t="s">
        <v>62</v>
      </c>
      <c r="DG35" s="15" t="s">
        <v>62</v>
      </c>
      <c r="DH35" s="15" t="s">
        <v>62</v>
      </c>
      <c r="DI35" s="15" t="s">
        <v>62</v>
      </c>
      <c r="DJ35" s="15" t="s">
        <v>62</v>
      </c>
      <c r="DK35" s="15" t="s">
        <v>62</v>
      </c>
      <c r="DL35" s="15" t="s">
        <v>62</v>
      </c>
      <c r="DM35" s="15" t="s">
        <v>62</v>
      </c>
      <c r="DN35" s="15" t="s">
        <v>62</v>
      </c>
      <c r="DO35" s="15" t="s">
        <v>62</v>
      </c>
      <c r="DP35" s="15" t="s">
        <v>62</v>
      </c>
      <c r="DQ35" s="15" t="s">
        <v>62</v>
      </c>
      <c r="DR35" s="12" t="s">
        <v>62</v>
      </c>
      <c r="DS35" s="15" t="s">
        <v>62</v>
      </c>
      <c r="DT35" s="15" t="s">
        <v>62</v>
      </c>
      <c r="DU35" s="15" t="s">
        <v>62</v>
      </c>
      <c r="DV35" s="15" t="s">
        <v>62</v>
      </c>
      <c r="DW35" s="15" t="s">
        <v>62</v>
      </c>
      <c r="DX35" s="15" t="s">
        <v>62</v>
      </c>
      <c r="DY35" s="15" t="s">
        <v>62</v>
      </c>
      <c r="DZ35" s="15" t="s">
        <v>62</v>
      </c>
      <c r="EA35" s="15" t="s">
        <v>62</v>
      </c>
      <c r="EB35" s="15" t="s">
        <v>62</v>
      </c>
      <c r="EC35" s="15" t="s">
        <v>62</v>
      </c>
      <c r="ED35" s="12" t="s">
        <v>62</v>
      </c>
      <c r="EE35" s="15" t="s">
        <v>62</v>
      </c>
      <c r="EF35" s="15" t="s">
        <v>62</v>
      </c>
      <c r="EG35" s="15" t="s">
        <v>62</v>
      </c>
      <c r="EH35" s="15" t="s">
        <v>62</v>
      </c>
      <c r="EI35" s="15" t="s">
        <v>62</v>
      </c>
      <c r="EJ35" s="15" t="s">
        <v>62</v>
      </c>
      <c r="EK35" s="15" t="s">
        <v>62</v>
      </c>
      <c r="EL35" s="15" t="s">
        <v>62</v>
      </c>
      <c r="EM35" s="15" t="s">
        <v>62</v>
      </c>
      <c r="EN35" s="15" t="s">
        <v>62</v>
      </c>
      <c r="EO35" s="15" t="s">
        <v>62</v>
      </c>
      <c r="EP35" s="12" t="s">
        <v>62</v>
      </c>
      <c r="EQ35" s="15" t="s">
        <v>62</v>
      </c>
      <c r="ER35" s="15" t="s">
        <v>62</v>
      </c>
      <c r="ES35" s="15" t="s">
        <v>62</v>
      </c>
      <c r="ET35" s="15" t="s">
        <v>62</v>
      </c>
      <c r="EU35" s="15" t="s">
        <v>62</v>
      </c>
      <c r="EV35" s="15" t="s">
        <v>62</v>
      </c>
      <c r="EW35" s="15" t="s">
        <v>62</v>
      </c>
      <c r="EX35" s="15" t="s">
        <v>62</v>
      </c>
      <c r="EY35" s="15" t="s">
        <v>62</v>
      </c>
      <c r="EZ35" s="15" t="s">
        <v>62</v>
      </c>
      <c r="FA35" s="15" t="s">
        <v>62</v>
      </c>
      <c r="FB35" s="12" t="s">
        <v>62</v>
      </c>
      <c r="FC35" s="15" t="s">
        <v>62</v>
      </c>
      <c r="FD35" s="15" t="s">
        <v>62</v>
      </c>
      <c r="FE35" s="15" t="s">
        <v>62</v>
      </c>
      <c r="FF35" s="15" t="s">
        <v>62</v>
      </c>
      <c r="FG35" s="15" t="s">
        <v>62</v>
      </c>
      <c r="FH35" s="15" t="s">
        <v>62</v>
      </c>
      <c r="FI35" s="15" t="s">
        <v>62</v>
      </c>
      <c r="FJ35" s="15" t="s">
        <v>62</v>
      </c>
      <c r="FK35" s="15" t="s">
        <v>62</v>
      </c>
      <c r="FL35" s="15" t="s">
        <v>62</v>
      </c>
      <c r="FM35" s="15" t="s">
        <v>62</v>
      </c>
      <c r="FN35" s="17" t="s">
        <v>62</v>
      </c>
      <c r="FO35" s="15" t="s">
        <v>62</v>
      </c>
      <c r="FP35" s="15" t="s">
        <v>62</v>
      </c>
      <c r="FQ35" s="15" t="s">
        <v>62</v>
      </c>
      <c r="FR35" s="15" t="s">
        <v>62</v>
      </c>
      <c r="FS35" s="15" t="s">
        <v>62</v>
      </c>
      <c r="FT35" s="15" t="s">
        <v>62</v>
      </c>
      <c r="FU35" s="15" t="s">
        <v>62</v>
      </c>
      <c r="FV35" s="15" t="s">
        <v>62</v>
      </c>
      <c r="FW35" s="15" t="s">
        <v>62</v>
      </c>
      <c r="FX35" s="15" t="s">
        <v>62</v>
      </c>
      <c r="FY35" s="15" t="s">
        <v>62</v>
      </c>
      <c r="FZ35" s="12" t="s">
        <v>62</v>
      </c>
      <c r="GA35" s="15" t="s">
        <v>62</v>
      </c>
      <c r="GB35" s="15" t="s">
        <v>62</v>
      </c>
      <c r="GC35" s="15" t="s">
        <v>62</v>
      </c>
      <c r="GD35" s="15" t="s">
        <v>62</v>
      </c>
      <c r="GE35" s="15" t="s">
        <v>62</v>
      </c>
      <c r="GF35" s="15" t="s">
        <v>62</v>
      </c>
      <c r="GG35" s="15" t="s">
        <v>62</v>
      </c>
      <c r="GH35" s="15" t="s">
        <v>62</v>
      </c>
      <c r="GI35" s="15" t="s">
        <v>62</v>
      </c>
      <c r="GJ35" s="15" t="s">
        <v>62</v>
      </c>
      <c r="GK35" s="15" t="s">
        <v>62</v>
      </c>
      <c r="GL35" s="12" t="s">
        <v>62</v>
      </c>
      <c r="GM35" s="15" t="s">
        <v>62</v>
      </c>
      <c r="GN35" s="15" t="s">
        <v>62</v>
      </c>
      <c r="GO35" s="15" t="s">
        <v>62</v>
      </c>
      <c r="GP35" s="15" t="s">
        <v>62</v>
      </c>
      <c r="GQ35" s="15" t="s">
        <v>62</v>
      </c>
      <c r="GR35" s="15" t="s">
        <v>62</v>
      </c>
      <c r="GS35" s="15" t="s">
        <v>62</v>
      </c>
      <c r="GT35" s="15" t="s">
        <v>62</v>
      </c>
      <c r="GU35" s="15" t="s">
        <v>62</v>
      </c>
      <c r="GV35" s="15" t="s">
        <v>62</v>
      </c>
      <c r="GW35" s="15" t="s">
        <v>62</v>
      </c>
      <c r="GX35" s="17" t="s">
        <v>62</v>
      </c>
      <c r="GY35" s="15" t="s">
        <v>62</v>
      </c>
      <c r="GZ35" s="15" t="s">
        <v>62</v>
      </c>
      <c r="HA35" s="15" t="s">
        <v>62</v>
      </c>
      <c r="HB35" s="15" t="s">
        <v>62</v>
      </c>
      <c r="HC35" s="15" t="s">
        <v>62</v>
      </c>
      <c r="HD35" s="15" t="s">
        <v>62</v>
      </c>
      <c r="HE35" s="15" t="s">
        <v>62</v>
      </c>
      <c r="HF35" s="15" t="s">
        <v>62</v>
      </c>
      <c r="HG35" s="15" t="s">
        <v>62</v>
      </c>
      <c r="HH35" s="15" t="s">
        <v>62</v>
      </c>
      <c r="HI35" s="15" t="s">
        <v>62</v>
      </c>
      <c r="HJ35" s="12" t="s">
        <v>62</v>
      </c>
      <c r="HK35" s="15" t="s">
        <v>62</v>
      </c>
      <c r="HL35" s="15" t="s">
        <v>62</v>
      </c>
      <c r="HM35" s="15" t="s">
        <v>62</v>
      </c>
      <c r="HN35" s="15" t="s">
        <v>62</v>
      </c>
      <c r="HO35" s="15" t="s">
        <v>62</v>
      </c>
      <c r="HP35" s="15" t="s">
        <v>62</v>
      </c>
      <c r="HQ35" s="15" t="s">
        <v>62</v>
      </c>
      <c r="HR35" s="15" t="s">
        <v>62</v>
      </c>
      <c r="HS35" s="15" t="s">
        <v>62</v>
      </c>
      <c r="HT35" s="15" t="s">
        <v>62</v>
      </c>
      <c r="HU35" s="15" t="s">
        <v>62</v>
      </c>
      <c r="HV35" s="24" t="s">
        <v>62</v>
      </c>
      <c r="HW35" s="15" t="s">
        <v>62</v>
      </c>
      <c r="HX35" s="15" t="s">
        <v>62</v>
      </c>
      <c r="HY35" s="15" t="s">
        <v>62</v>
      </c>
      <c r="HZ35" s="15" t="s">
        <v>62</v>
      </c>
      <c r="IA35" s="15" t="s">
        <v>62</v>
      </c>
      <c r="IB35" s="13" t="s">
        <v>62</v>
      </c>
      <c r="IC35" s="13" t="s">
        <v>62</v>
      </c>
      <c r="ID35" s="13" t="s">
        <v>62</v>
      </c>
      <c r="IE35" s="13" t="s">
        <v>62</v>
      </c>
      <c r="IF35" s="13" t="s">
        <v>62</v>
      </c>
      <c r="IG35" s="13" t="s">
        <v>62</v>
      </c>
      <c r="IH35" s="24" t="s">
        <v>62</v>
      </c>
      <c r="II35" s="13" t="s">
        <v>62</v>
      </c>
      <c r="IJ35" s="13" t="s">
        <v>62</v>
      </c>
      <c r="IK35" s="13" t="s">
        <v>62</v>
      </c>
      <c r="IL35" s="13" t="s">
        <v>62</v>
      </c>
      <c r="IM35" s="13" t="s">
        <v>62</v>
      </c>
      <c r="IN35" s="13" t="s">
        <v>62</v>
      </c>
      <c r="IO35" s="13" t="s">
        <v>62</v>
      </c>
      <c r="IP35" s="13" t="s">
        <v>62</v>
      </c>
      <c r="IQ35" s="13" t="s">
        <v>62</v>
      </c>
      <c r="IR35" s="13" t="s">
        <v>62</v>
      </c>
      <c r="IS35" s="13" t="s">
        <v>62</v>
      </c>
      <c r="IT35" s="24" t="s">
        <v>62</v>
      </c>
      <c r="IU35" s="13" t="s">
        <v>62</v>
      </c>
      <c r="IV35" s="13" t="s">
        <v>62</v>
      </c>
      <c r="IW35" s="13" t="s">
        <v>62</v>
      </c>
      <c r="IX35" s="13" t="s">
        <v>62</v>
      </c>
      <c r="IY35" s="13" t="s">
        <v>62</v>
      </c>
      <c r="IZ35" s="13" t="s">
        <v>62</v>
      </c>
      <c r="JA35" s="13" t="s">
        <v>62</v>
      </c>
      <c r="JB35" s="13" t="s">
        <v>62</v>
      </c>
      <c r="JC35" s="13" t="s">
        <v>62</v>
      </c>
      <c r="JD35" s="13" t="s">
        <v>62</v>
      </c>
      <c r="JE35" s="13" t="s">
        <v>62</v>
      </c>
      <c r="JF35" s="25" t="s">
        <v>62</v>
      </c>
      <c r="JG35" s="13" t="s">
        <v>62</v>
      </c>
      <c r="JH35" s="13" t="s">
        <v>62</v>
      </c>
      <c r="JI35" s="13" t="s">
        <v>62</v>
      </c>
      <c r="JJ35" s="13" t="s">
        <v>62</v>
      </c>
      <c r="JK35" s="13" t="s">
        <v>62</v>
      </c>
      <c r="JL35" s="13" t="s">
        <v>62</v>
      </c>
      <c r="JM35" s="13" t="s">
        <v>62</v>
      </c>
      <c r="JN35" s="13" t="s">
        <v>62</v>
      </c>
      <c r="JO35" s="13" t="s">
        <v>62</v>
      </c>
      <c r="JP35" s="13" t="s">
        <v>62</v>
      </c>
      <c r="JQ35" s="13" t="s">
        <v>62</v>
      </c>
      <c r="JR35" s="24" t="s">
        <v>62</v>
      </c>
      <c r="JS35" s="13" t="s">
        <v>62</v>
      </c>
      <c r="JT35" s="13" t="s">
        <v>62</v>
      </c>
      <c r="JU35" s="13" t="s">
        <v>62</v>
      </c>
      <c r="JV35" s="13" t="s">
        <v>62</v>
      </c>
      <c r="JW35" s="13" t="s">
        <v>62</v>
      </c>
      <c r="JX35" s="13" t="s">
        <v>62</v>
      </c>
      <c r="JY35" s="13" t="s">
        <v>62</v>
      </c>
      <c r="JZ35" s="13" t="s">
        <v>62</v>
      </c>
      <c r="KA35" s="13" t="s">
        <v>62</v>
      </c>
      <c r="KB35" s="13" t="s">
        <v>62</v>
      </c>
      <c r="KC35" s="13" t="s">
        <v>62</v>
      </c>
      <c r="KD35" s="25" t="s">
        <v>62</v>
      </c>
      <c r="KE35" s="13" t="s">
        <v>62</v>
      </c>
      <c r="KF35" s="13" t="s">
        <v>62</v>
      </c>
      <c r="KG35" s="13" t="s">
        <v>62</v>
      </c>
      <c r="KH35" s="13" t="s">
        <v>62</v>
      </c>
      <c r="KI35" s="13" t="s">
        <v>62</v>
      </c>
      <c r="KJ35" s="13" t="s">
        <v>62</v>
      </c>
    </row>
    <row r="36" ht="14.25" customHeight="1">
      <c r="A36" s="11" t="s">
        <v>89</v>
      </c>
      <c r="B36" s="22" t="s">
        <v>62</v>
      </c>
      <c r="C36" s="26" t="s">
        <v>62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2" t="s">
        <v>62</v>
      </c>
      <c r="O36" s="26" t="s">
        <v>62</v>
      </c>
      <c r="P36" s="26" t="s">
        <v>62</v>
      </c>
      <c r="Q36" s="26" t="s">
        <v>62</v>
      </c>
      <c r="R36" s="26" t="s">
        <v>62</v>
      </c>
      <c r="S36" s="26" t="s">
        <v>62</v>
      </c>
      <c r="T36" s="26" t="s">
        <v>62</v>
      </c>
      <c r="U36" s="26" t="s">
        <v>62</v>
      </c>
      <c r="V36" s="26" t="s">
        <v>62</v>
      </c>
      <c r="W36" s="26" t="s">
        <v>62</v>
      </c>
      <c r="X36" s="26" t="s">
        <v>62</v>
      </c>
      <c r="Y36" s="26" t="s">
        <v>62</v>
      </c>
      <c r="Z36" s="22" t="s">
        <v>62</v>
      </c>
      <c r="AA36" s="26" t="s">
        <v>62</v>
      </c>
      <c r="AB36" s="26" t="s">
        <v>62</v>
      </c>
      <c r="AC36" s="26" t="s">
        <v>62</v>
      </c>
      <c r="AD36" s="26" t="s">
        <v>62</v>
      </c>
      <c r="AE36" s="26" t="s">
        <v>62</v>
      </c>
      <c r="AF36" s="26" t="s">
        <v>62</v>
      </c>
      <c r="AG36" s="26" t="s">
        <v>62</v>
      </c>
      <c r="AH36" s="26" t="s">
        <v>62</v>
      </c>
      <c r="AI36" s="26" t="s">
        <v>62</v>
      </c>
      <c r="AJ36" s="13" t="s">
        <v>62</v>
      </c>
      <c r="AK36" s="13" t="s">
        <v>62</v>
      </c>
      <c r="AL36" s="14" t="s">
        <v>62</v>
      </c>
      <c r="AM36" s="13" t="s">
        <v>62</v>
      </c>
      <c r="AN36" s="13" t="s">
        <v>62</v>
      </c>
      <c r="AO36" s="13" t="s">
        <v>62</v>
      </c>
      <c r="AP36" s="13" t="s">
        <v>62</v>
      </c>
      <c r="AQ36" s="13" t="s">
        <v>62</v>
      </c>
      <c r="AR36" s="13">
        <v>1.0</v>
      </c>
      <c r="AS36" s="13">
        <v>6.62494687</v>
      </c>
      <c r="AT36" s="13">
        <v>5.63049279</v>
      </c>
      <c r="AU36" s="13">
        <v>5.63587385</v>
      </c>
      <c r="AV36" s="13">
        <v>5.64143696</v>
      </c>
      <c r="AW36" s="13">
        <v>2.1</v>
      </c>
      <c r="AX36" s="14">
        <v>5.1</v>
      </c>
      <c r="AY36" s="13">
        <v>2.95</v>
      </c>
      <c r="AZ36" s="13">
        <v>2.95</v>
      </c>
      <c r="BA36" s="13">
        <v>2.95</v>
      </c>
      <c r="BB36" s="13">
        <v>2.95</v>
      </c>
      <c r="BC36" s="13">
        <v>2.95</v>
      </c>
      <c r="BD36" s="13">
        <v>5.45112875</v>
      </c>
      <c r="BE36" s="13">
        <v>6.60490129</v>
      </c>
      <c r="BF36" s="13">
        <v>6.608805459999999</v>
      </c>
      <c r="BG36" s="13">
        <v>5.6</v>
      </c>
      <c r="BH36" s="13">
        <v>4.1</v>
      </c>
      <c r="BI36" s="15">
        <v>4.1</v>
      </c>
      <c r="BJ36" s="12">
        <v>4.1</v>
      </c>
      <c r="BK36" s="15" t="s">
        <v>62</v>
      </c>
      <c r="BL36" s="15">
        <v>4.55</v>
      </c>
      <c r="BM36" s="15">
        <v>4.55</v>
      </c>
      <c r="BN36" s="15">
        <v>4.55</v>
      </c>
      <c r="BO36" s="15">
        <v>4.55</v>
      </c>
      <c r="BP36" s="15">
        <v>4.55</v>
      </c>
      <c r="BQ36" s="15">
        <v>4.55</v>
      </c>
      <c r="BR36" s="15">
        <v>0.55</v>
      </c>
      <c r="BS36" s="15">
        <v>5.95</v>
      </c>
      <c r="BT36" s="15">
        <v>5.95</v>
      </c>
      <c r="BU36" s="15">
        <v>7.968</v>
      </c>
      <c r="BV36" s="12">
        <v>7.968</v>
      </c>
      <c r="BW36" s="15">
        <v>11.268</v>
      </c>
      <c r="BX36" s="15">
        <v>10.718</v>
      </c>
      <c r="BY36" s="15">
        <v>5.318</v>
      </c>
      <c r="BZ36" s="15">
        <v>10.718</v>
      </c>
      <c r="CA36" s="15">
        <v>10.718</v>
      </c>
      <c r="CB36" s="15">
        <v>12.273945170000006</v>
      </c>
      <c r="CC36" s="15">
        <v>12.27394517</v>
      </c>
      <c r="CD36" s="15">
        <v>6.873945169999992</v>
      </c>
      <c r="CE36" s="15">
        <v>12.273945169999992</v>
      </c>
      <c r="CF36" s="15">
        <v>8.673945170000003</v>
      </c>
      <c r="CG36" s="15">
        <v>12.055945169999992</v>
      </c>
      <c r="CH36" s="12">
        <v>10.55594517</v>
      </c>
      <c r="CI36" s="15">
        <v>14.155945169999999</v>
      </c>
      <c r="CJ36" s="15">
        <v>14.155945169999999</v>
      </c>
      <c r="CK36" s="15">
        <v>9.000945169999962</v>
      </c>
      <c r="CL36" s="15">
        <v>11.755945170000022</v>
      </c>
      <c r="CM36" s="15">
        <v>8.755945149999985</v>
      </c>
      <c r="CN36" s="15">
        <v>10.8</v>
      </c>
      <c r="CO36" s="15">
        <v>10.8</v>
      </c>
      <c r="CP36" s="15">
        <v>10.8</v>
      </c>
      <c r="CQ36" s="15">
        <v>10.8</v>
      </c>
      <c r="CR36" s="15">
        <v>9.0</v>
      </c>
      <c r="CS36" s="15">
        <v>9.0</v>
      </c>
      <c r="CT36" s="12">
        <v>7.2</v>
      </c>
      <c r="CU36" s="15">
        <v>1.8</v>
      </c>
      <c r="CV36" s="15">
        <v>1.8</v>
      </c>
      <c r="CW36" s="15">
        <v>1.8</v>
      </c>
      <c r="CX36" s="15">
        <v>1.8</v>
      </c>
      <c r="CY36" s="15">
        <v>11.8</v>
      </c>
      <c r="CZ36" s="15">
        <v>1.8</v>
      </c>
      <c r="DA36" s="15" t="s">
        <v>62</v>
      </c>
      <c r="DB36" s="15" t="s">
        <v>62</v>
      </c>
      <c r="DC36" s="15" t="s">
        <v>62</v>
      </c>
      <c r="DD36" s="15" t="s">
        <v>62</v>
      </c>
      <c r="DE36" s="15" t="s">
        <v>62</v>
      </c>
      <c r="DF36" s="12" t="s">
        <v>62</v>
      </c>
      <c r="DG36" s="15" t="s">
        <v>62</v>
      </c>
      <c r="DH36" s="15" t="s">
        <v>62</v>
      </c>
      <c r="DI36" s="15" t="s">
        <v>62</v>
      </c>
      <c r="DJ36" s="15" t="s">
        <v>62</v>
      </c>
      <c r="DK36" s="15" t="s">
        <v>62</v>
      </c>
      <c r="DL36" s="15" t="s">
        <v>62</v>
      </c>
      <c r="DM36" s="15" t="s">
        <v>62</v>
      </c>
      <c r="DN36" s="15" t="s">
        <v>62</v>
      </c>
      <c r="DO36" s="15" t="s">
        <v>62</v>
      </c>
      <c r="DP36" s="15" t="s">
        <v>62</v>
      </c>
      <c r="DQ36" s="15" t="s">
        <v>62</v>
      </c>
      <c r="DR36" s="12" t="s">
        <v>62</v>
      </c>
      <c r="DS36" s="15" t="s">
        <v>62</v>
      </c>
      <c r="DT36" s="15" t="s">
        <v>62</v>
      </c>
      <c r="DU36" s="15" t="s">
        <v>62</v>
      </c>
      <c r="DV36" s="15" t="s">
        <v>62</v>
      </c>
      <c r="DW36" s="15" t="s">
        <v>62</v>
      </c>
      <c r="DX36" s="15" t="s">
        <v>62</v>
      </c>
      <c r="DY36" s="15" t="s">
        <v>62</v>
      </c>
      <c r="DZ36" s="15" t="s">
        <v>62</v>
      </c>
      <c r="EA36" s="15" t="s">
        <v>62</v>
      </c>
      <c r="EB36" s="15" t="s">
        <v>62</v>
      </c>
      <c r="EC36" s="15" t="s">
        <v>62</v>
      </c>
      <c r="ED36" s="12" t="s">
        <v>62</v>
      </c>
      <c r="EE36" s="15" t="s">
        <v>62</v>
      </c>
      <c r="EF36" s="15" t="s">
        <v>62</v>
      </c>
      <c r="EG36" s="15" t="s">
        <v>62</v>
      </c>
      <c r="EH36" s="15" t="s">
        <v>62</v>
      </c>
      <c r="EI36" s="15" t="s">
        <v>62</v>
      </c>
      <c r="EJ36" s="15" t="s">
        <v>62</v>
      </c>
      <c r="EK36" s="15" t="s">
        <v>62</v>
      </c>
      <c r="EL36" s="15" t="s">
        <v>62</v>
      </c>
      <c r="EM36" s="15" t="s">
        <v>62</v>
      </c>
      <c r="EN36" s="15" t="s">
        <v>62</v>
      </c>
      <c r="EO36" s="15" t="s">
        <v>62</v>
      </c>
      <c r="EP36" s="12" t="s">
        <v>62</v>
      </c>
      <c r="EQ36" s="15" t="s">
        <v>62</v>
      </c>
      <c r="ER36" s="15" t="s">
        <v>62</v>
      </c>
      <c r="ES36" s="15" t="s">
        <v>62</v>
      </c>
      <c r="ET36" s="15" t="s">
        <v>62</v>
      </c>
      <c r="EU36" s="15" t="s">
        <v>62</v>
      </c>
      <c r="EV36" s="15" t="s">
        <v>62</v>
      </c>
      <c r="EW36" s="15" t="s">
        <v>62</v>
      </c>
      <c r="EX36" s="15" t="s">
        <v>62</v>
      </c>
      <c r="EY36" s="15" t="s">
        <v>62</v>
      </c>
      <c r="EZ36" s="15" t="s">
        <v>62</v>
      </c>
      <c r="FA36" s="15" t="s">
        <v>62</v>
      </c>
      <c r="FB36" s="12" t="s">
        <v>62</v>
      </c>
      <c r="FC36" s="15" t="s">
        <v>62</v>
      </c>
      <c r="FD36" s="15" t="s">
        <v>62</v>
      </c>
      <c r="FE36" s="15" t="s">
        <v>62</v>
      </c>
      <c r="FF36" s="15" t="s">
        <v>62</v>
      </c>
      <c r="FG36" s="15" t="s">
        <v>62</v>
      </c>
      <c r="FH36" s="15" t="s">
        <v>62</v>
      </c>
      <c r="FI36" s="15" t="s">
        <v>62</v>
      </c>
      <c r="FJ36" s="15" t="s">
        <v>62</v>
      </c>
      <c r="FK36" s="15" t="s">
        <v>62</v>
      </c>
      <c r="FL36" s="15" t="s">
        <v>62</v>
      </c>
      <c r="FM36" s="15" t="s">
        <v>62</v>
      </c>
      <c r="FN36" s="17" t="s">
        <v>62</v>
      </c>
      <c r="FO36" s="15" t="s">
        <v>62</v>
      </c>
      <c r="FP36" s="15" t="s">
        <v>62</v>
      </c>
      <c r="FQ36" s="15" t="s">
        <v>62</v>
      </c>
      <c r="FR36" s="15" t="s">
        <v>62</v>
      </c>
      <c r="FS36" s="15" t="s">
        <v>62</v>
      </c>
      <c r="FT36" s="15" t="s">
        <v>62</v>
      </c>
      <c r="FU36" s="15" t="s">
        <v>62</v>
      </c>
      <c r="FV36" s="15" t="s">
        <v>62</v>
      </c>
      <c r="FW36" s="15" t="s">
        <v>62</v>
      </c>
      <c r="FX36" s="15" t="s">
        <v>62</v>
      </c>
      <c r="FY36" s="15" t="s">
        <v>62</v>
      </c>
      <c r="FZ36" s="12" t="s">
        <v>62</v>
      </c>
      <c r="GA36" s="15" t="s">
        <v>62</v>
      </c>
      <c r="GB36" s="15" t="s">
        <v>62</v>
      </c>
      <c r="GC36" s="15" t="s">
        <v>62</v>
      </c>
      <c r="GD36" s="15" t="s">
        <v>62</v>
      </c>
      <c r="GE36" s="15" t="s">
        <v>62</v>
      </c>
      <c r="GF36" s="15" t="s">
        <v>62</v>
      </c>
      <c r="GG36" s="15" t="s">
        <v>62</v>
      </c>
      <c r="GH36" s="15" t="s">
        <v>62</v>
      </c>
      <c r="GI36" s="15" t="s">
        <v>62</v>
      </c>
      <c r="GJ36" s="15" t="s">
        <v>62</v>
      </c>
      <c r="GK36" s="15" t="s">
        <v>62</v>
      </c>
      <c r="GL36" s="12" t="s">
        <v>62</v>
      </c>
      <c r="GM36" s="15" t="s">
        <v>62</v>
      </c>
      <c r="GN36" s="15" t="s">
        <v>62</v>
      </c>
      <c r="GO36" s="15" t="s">
        <v>62</v>
      </c>
      <c r="GP36" s="15" t="s">
        <v>62</v>
      </c>
      <c r="GQ36" s="15" t="s">
        <v>62</v>
      </c>
      <c r="GR36" s="15" t="s">
        <v>62</v>
      </c>
      <c r="GS36" s="15" t="s">
        <v>62</v>
      </c>
      <c r="GT36" s="15" t="s">
        <v>62</v>
      </c>
      <c r="GU36" s="15" t="s">
        <v>62</v>
      </c>
      <c r="GV36" s="15" t="s">
        <v>62</v>
      </c>
      <c r="GW36" s="15" t="s">
        <v>62</v>
      </c>
      <c r="GX36" s="17" t="s">
        <v>62</v>
      </c>
      <c r="GY36" s="15" t="s">
        <v>62</v>
      </c>
      <c r="GZ36" s="15" t="s">
        <v>62</v>
      </c>
      <c r="HA36" s="15" t="s">
        <v>62</v>
      </c>
      <c r="HB36" s="15" t="s">
        <v>62</v>
      </c>
      <c r="HC36" s="15" t="s">
        <v>62</v>
      </c>
      <c r="HD36" s="15" t="s">
        <v>62</v>
      </c>
      <c r="HE36" s="15" t="s">
        <v>62</v>
      </c>
      <c r="HF36" s="15" t="s">
        <v>62</v>
      </c>
      <c r="HG36" s="15" t="s">
        <v>62</v>
      </c>
      <c r="HH36" s="15" t="s">
        <v>62</v>
      </c>
      <c r="HI36" s="15" t="s">
        <v>62</v>
      </c>
      <c r="HJ36" s="12" t="s">
        <v>62</v>
      </c>
      <c r="HK36" s="15" t="s">
        <v>62</v>
      </c>
      <c r="HL36" s="15" t="s">
        <v>62</v>
      </c>
      <c r="HM36" s="15" t="s">
        <v>62</v>
      </c>
      <c r="HN36" s="15" t="s">
        <v>62</v>
      </c>
      <c r="HO36" s="15" t="s">
        <v>62</v>
      </c>
      <c r="HP36" s="15" t="s">
        <v>62</v>
      </c>
      <c r="HQ36" s="15" t="s">
        <v>62</v>
      </c>
      <c r="HR36" s="15" t="s">
        <v>62</v>
      </c>
      <c r="HS36" s="15" t="s">
        <v>62</v>
      </c>
      <c r="HT36" s="15" t="s">
        <v>62</v>
      </c>
      <c r="HU36" s="15" t="s">
        <v>62</v>
      </c>
      <c r="HV36" s="24" t="s">
        <v>62</v>
      </c>
      <c r="HW36" s="15" t="s">
        <v>62</v>
      </c>
      <c r="HX36" s="15" t="s">
        <v>62</v>
      </c>
      <c r="HY36" s="15" t="s">
        <v>62</v>
      </c>
      <c r="HZ36" s="15" t="s">
        <v>62</v>
      </c>
      <c r="IA36" s="15" t="s">
        <v>62</v>
      </c>
      <c r="IB36" s="13" t="s">
        <v>62</v>
      </c>
      <c r="IC36" s="13" t="s">
        <v>62</v>
      </c>
      <c r="ID36" s="13" t="s">
        <v>62</v>
      </c>
      <c r="IE36" s="13" t="s">
        <v>62</v>
      </c>
      <c r="IF36" s="13" t="s">
        <v>62</v>
      </c>
      <c r="IG36" s="13" t="s">
        <v>62</v>
      </c>
      <c r="IH36" s="24" t="s">
        <v>62</v>
      </c>
      <c r="II36" s="13" t="s">
        <v>62</v>
      </c>
      <c r="IJ36" s="13" t="s">
        <v>62</v>
      </c>
      <c r="IK36" s="13" t="s">
        <v>62</v>
      </c>
      <c r="IL36" s="13" t="s">
        <v>62</v>
      </c>
      <c r="IM36" s="13" t="s">
        <v>62</v>
      </c>
      <c r="IN36" s="13" t="s">
        <v>62</v>
      </c>
      <c r="IO36" s="13" t="s">
        <v>62</v>
      </c>
      <c r="IP36" s="13" t="s">
        <v>62</v>
      </c>
      <c r="IQ36" s="13" t="s">
        <v>62</v>
      </c>
      <c r="IR36" s="13" t="s">
        <v>62</v>
      </c>
      <c r="IS36" s="13" t="s">
        <v>62</v>
      </c>
      <c r="IT36" s="24" t="s">
        <v>62</v>
      </c>
      <c r="IU36" s="13" t="s">
        <v>62</v>
      </c>
      <c r="IV36" s="13" t="s">
        <v>62</v>
      </c>
      <c r="IW36" s="13" t="s">
        <v>62</v>
      </c>
      <c r="IX36" s="13" t="s">
        <v>62</v>
      </c>
      <c r="IY36" s="13" t="s">
        <v>62</v>
      </c>
      <c r="IZ36" s="13" t="s">
        <v>62</v>
      </c>
      <c r="JA36" s="13" t="s">
        <v>62</v>
      </c>
      <c r="JB36" s="13" t="s">
        <v>62</v>
      </c>
      <c r="JC36" s="13" t="s">
        <v>62</v>
      </c>
      <c r="JD36" s="13" t="s">
        <v>62</v>
      </c>
      <c r="JE36" s="13" t="s">
        <v>62</v>
      </c>
      <c r="JF36" s="25" t="s">
        <v>62</v>
      </c>
      <c r="JG36" s="13" t="s">
        <v>62</v>
      </c>
      <c r="JH36" s="13" t="s">
        <v>62</v>
      </c>
      <c r="JI36" s="13" t="s">
        <v>62</v>
      </c>
      <c r="JJ36" s="13" t="s">
        <v>62</v>
      </c>
      <c r="JK36" s="13" t="s">
        <v>62</v>
      </c>
      <c r="JL36" s="13" t="s">
        <v>62</v>
      </c>
      <c r="JM36" s="13" t="s">
        <v>62</v>
      </c>
      <c r="JN36" s="13" t="s">
        <v>62</v>
      </c>
      <c r="JO36" s="13" t="s">
        <v>62</v>
      </c>
      <c r="JP36" s="13" t="s">
        <v>62</v>
      </c>
      <c r="JQ36" s="13" t="s">
        <v>62</v>
      </c>
      <c r="JR36" s="24" t="s">
        <v>62</v>
      </c>
      <c r="JS36" s="13" t="s">
        <v>62</v>
      </c>
      <c r="JT36" s="13" t="s">
        <v>62</v>
      </c>
      <c r="JU36" s="13" t="s">
        <v>62</v>
      </c>
      <c r="JV36" s="13" t="s">
        <v>62</v>
      </c>
      <c r="JW36" s="13" t="s">
        <v>62</v>
      </c>
      <c r="JX36" s="13" t="s">
        <v>62</v>
      </c>
      <c r="JY36" s="13" t="s">
        <v>62</v>
      </c>
      <c r="JZ36" s="13" t="s">
        <v>62</v>
      </c>
      <c r="KA36" s="13" t="s">
        <v>62</v>
      </c>
      <c r="KB36" s="13" t="s">
        <v>62</v>
      </c>
      <c r="KC36" s="13" t="s">
        <v>62</v>
      </c>
      <c r="KD36" s="25" t="s">
        <v>62</v>
      </c>
      <c r="KE36" s="13" t="s">
        <v>62</v>
      </c>
      <c r="KF36" s="13" t="s">
        <v>62</v>
      </c>
      <c r="KG36" s="13" t="s">
        <v>62</v>
      </c>
      <c r="KH36" s="13" t="s">
        <v>62</v>
      </c>
      <c r="KI36" s="13" t="s">
        <v>62</v>
      </c>
      <c r="KJ36" s="13" t="s">
        <v>62</v>
      </c>
    </row>
    <row r="37" ht="14.25" customHeight="1">
      <c r="A37" s="11" t="s">
        <v>90</v>
      </c>
      <c r="B37" s="22">
        <v>2.9838925199999995</v>
      </c>
      <c r="C37" s="26">
        <v>2.1553012736280763</v>
      </c>
      <c r="D37" s="26">
        <v>2.47862510545395</v>
      </c>
      <c r="E37" s="26">
        <v>2.7623536554813044</v>
      </c>
      <c r="F37" s="26">
        <v>2.9347285807048666</v>
      </c>
      <c r="G37" s="26">
        <v>3.1465515407780837</v>
      </c>
      <c r="H37" s="26">
        <v>3.276220867866839</v>
      </c>
      <c r="I37" s="26">
        <v>6.89630560427031</v>
      </c>
      <c r="J37" s="26">
        <v>6.89630560427031</v>
      </c>
      <c r="K37" s="26">
        <v>9.864511542414219</v>
      </c>
      <c r="L37" s="26">
        <v>10.832398935490302</v>
      </c>
      <c r="M37" s="26">
        <v>14.487787461077904</v>
      </c>
      <c r="N37" s="22">
        <v>12.913316719755807</v>
      </c>
      <c r="O37" s="26">
        <v>12.408151359999998</v>
      </c>
      <c r="P37" s="26">
        <v>13.10901367</v>
      </c>
      <c r="Q37" s="26">
        <v>13.36175276</v>
      </c>
      <c r="R37" s="26">
        <v>13.49711633</v>
      </c>
      <c r="S37" s="26">
        <v>13.35466877</v>
      </c>
      <c r="T37" s="26">
        <v>13.355854299999999</v>
      </c>
      <c r="U37" s="26">
        <v>12.837689789999999</v>
      </c>
      <c r="V37" s="26">
        <v>18.302721289999997</v>
      </c>
      <c r="W37" s="26">
        <v>16.21692819</v>
      </c>
      <c r="X37" s="26">
        <v>21.286664999999996</v>
      </c>
      <c r="Y37" s="26">
        <v>22.146706390000002</v>
      </c>
      <c r="Z37" s="22">
        <v>25.11328293</v>
      </c>
      <c r="AA37" s="26">
        <v>27.11391669</v>
      </c>
      <c r="AB37" s="26">
        <v>29.723395580000002</v>
      </c>
      <c r="AC37" s="26">
        <v>17.65271136</v>
      </c>
      <c r="AD37" s="26">
        <v>18.31025377</v>
      </c>
      <c r="AE37" s="26">
        <v>19.72488744</v>
      </c>
      <c r="AF37" s="26">
        <v>19.52641001</v>
      </c>
      <c r="AG37" s="26">
        <v>20.29687558</v>
      </c>
      <c r="AH37" s="26">
        <v>19.662310140000002</v>
      </c>
      <c r="AI37" s="26">
        <v>20.025460359999997</v>
      </c>
      <c r="AJ37" s="13">
        <v>21.866449369999998</v>
      </c>
      <c r="AK37" s="13">
        <v>20.80221391</v>
      </c>
      <c r="AL37" s="14">
        <v>27.36689591</v>
      </c>
      <c r="AM37" s="13">
        <v>31.157342400000005</v>
      </c>
      <c r="AN37" s="13">
        <v>26.65536549</v>
      </c>
      <c r="AO37" s="13">
        <v>26.8752292</v>
      </c>
      <c r="AP37" s="13">
        <v>26.72108854</v>
      </c>
      <c r="AQ37" s="13">
        <v>27.41018243</v>
      </c>
      <c r="AR37" s="13" t="s">
        <v>62</v>
      </c>
      <c r="AS37" s="13" t="s">
        <v>62</v>
      </c>
      <c r="AT37" s="13" t="s">
        <v>62</v>
      </c>
      <c r="AU37" s="13" t="s">
        <v>62</v>
      </c>
      <c r="AV37" s="13" t="s">
        <v>62</v>
      </c>
      <c r="AW37" s="13" t="s">
        <v>62</v>
      </c>
      <c r="AX37" s="14" t="s">
        <v>62</v>
      </c>
      <c r="AY37" s="13" t="s">
        <v>62</v>
      </c>
      <c r="AZ37" s="13" t="s">
        <v>62</v>
      </c>
      <c r="BA37" s="13" t="s">
        <v>62</v>
      </c>
      <c r="BB37" s="13" t="s">
        <v>62</v>
      </c>
      <c r="BC37" s="13" t="s">
        <v>62</v>
      </c>
      <c r="BD37" s="13" t="s">
        <v>62</v>
      </c>
      <c r="BE37" s="13" t="s">
        <v>62</v>
      </c>
      <c r="BF37" s="13" t="s">
        <v>62</v>
      </c>
      <c r="BG37" s="13" t="s">
        <v>62</v>
      </c>
      <c r="BH37" s="13" t="s">
        <v>62</v>
      </c>
      <c r="BI37" s="15" t="s">
        <v>62</v>
      </c>
      <c r="BJ37" s="12" t="s">
        <v>62</v>
      </c>
      <c r="BK37" s="15" t="s">
        <v>62</v>
      </c>
      <c r="BL37" s="15" t="s">
        <v>62</v>
      </c>
      <c r="BM37" s="15" t="s">
        <v>62</v>
      </c>
      <c r="BN37" s="15" t="s">
        <v>62</v>
      </c>
      <c r="BO37" s="15" t="s">
        <v>62</v>
      </c>
      <c r="BP37" s="15" t="s">
        <v>62</v>
      </c>
      <c r="BQ37" s="15" t="s">
        <v>62</v>
      </c>
      <c r="BR37" s="15" t="s">
        <v>62</v>
      </c>
      <c r="BS37" s="15" t="s">
        <v>62</v>
      </c>
      <c r="BT37" s="15" t="s">
        <v>62</v>
      </c>
      <c r="BU37" s="15" t="s">
        <v>62</v>
      </c>
      <c r="BV37" s="12" t="s">
        <v>62</v>
      </c>
      <c r="BW37" s="15" t="s">
        <v>62</v>
      </c>
      <c r="BX37" s="15" t="s">
        <v>62</v>
      </c>
      <c r="BY37" s="15" t="s">
        <v>62</v>
      </c>
      <c r="BZ37" s="15" t="s">
        <v>62</v>
      </c>
      <c r="CA37" s="15" t="s">
        <v>62</v>
      </c>
      <c r="CB37" s="15" t="s">
        <v>62</v>
      </c>
      <c r="CC37" s="15" t="s">
        <v>62</v>
      </c>
      <c r="CD37" s="15" t="s">
        <v>62</v>
      </c>
      <c r="CE37" s="15" t="s">
        <v>62</v>
      </c>
      <c r="CF37" s="15" t="s">
        <v>62</v>
      </c>
      <c r="CG37" s="15" t="s">
        <v>62</v>
      </c>
      <c r="CH37" s="12" t="s">
        <v>62</v>
      </c>
      <c r="CI37" s="15" t="s">
        <v>62</v>
      </c>
      <c r="CJ37" s="15" t="s">
        <v>62</v>
      </c>
      <c r="CK37" s="15" t="s">
        <v>62</v>
      </c>
      <c r="CL37" s="15" t="s">
        <v>62</v>
      </c>
      <c r="CM37" s="15" t="s">
        <v>62</v>
      </c>
      <c r="CN37" s="15" t="s">
        <v>62</v>
      </c>
      <c r="CO37" s="15" t="s">
        <v>62</v>
      </c>
      <c r="CP37" s="15" t="s">
        <v>62</v>
      </c>
      <c r="CQ37" s="15" t="s">
        <v>62</v>
      </c>
      <c r="CR37" s="15" t="s">
        <v>62</v>
      </c>
      <c r="CS37" s="15" t="s">
        <v>62</v>
      </c>
      <c r="CT37" s="12" t="s">
        <v>62</v>
      </c>
      <c r="CU37" s="15" t="s">
        <v>62</v>
      </c>
      <c r="CV37" s="15" t="s">
        <v>62</v>
      </c>
      <c r="CW37" s="15" t="s">
        <v>62</v>
      </c>
      <c r="CX37" s="15" t="s">
        <v>62</v>
      </c>
      <c r="CY37" s="15" t="s">
        <v>62</v>
      </c>
      <c r="CZ37" s="15" t="s">
        <v>62</v>
      </c>
      <c r="DA37" s="15" t="s">
        <v>62</v>
      </c>
      <c r="DB37" s="15" t="s">
        <v>62</v>
      </c>
      <c r="DC37" s="15" t="s">
        <v>62</v>
      </c>
      <c r="DD37" s="15" t="s">
        <v>62</v>
      </c>
      <c r="DE37" s="15" t="s">
        <v>62</v>
      </c>
      <c r="DF37" s="12" t="s">
        <v>62</v>
      </c>
      <c r="DG37" s="15" t="s">
        <v>62</v>
      </c>
      <c r="DH37" s="15" t="s">
        <v>62</v>
      </c>
      <c r="DI37" s="15" t="s">
        <v>62</v>
      </c>
      <c r="DJ37" s="15" t="s">
        <v>62</v>
      </c>
      <c r="DK37" s="15" t="s">
        <v>62</v>
      </c>
      <c r="DL37" s="15" t="s">
        <v>62</v>
      </c>
      <c r="DM37" s="15" t="s">
        <v>62</v>
      </c>
      <c r="DN37" s="15" t="s">
        <v>62</v>
      </c>
      <c r="DO37" s="15" t="s">
        <v>62</v>
      </c>
      <c r="DP37" s="15" t="s">
        <v>62</v>
      </c>
      <c r="DQ37" s="15" t="s">
        <v>62</v>
      </c>
      <c r="DR37" s="12" t="s">
        <v>62</v>
      </c>
      <c r="DS37" s="15" t="s">
        <v>62</v>
      </c>
      <c r="DT37" s="15" t="s">
        <v>62</v>
      </c>
      <c r="DU37" s="15" t="s">
        <v>62</v>
      </c>
      <c r="DV37" s="15" t="s">
        <v>62</v>
      </c>
      <c r="DW37" s="15" t="s">
        <v>62</v>
      </c>
      <c r="DX37" s="15" t="s">
        <v>62</v>
      </c>
      <c r="DY37" s="15" t="s">
        <v>62</v>
      </c>
      <c r="DZ37" s="15" t="s">
        <v>62</v>
      </c>
      <c r="EA37" s="15" t="s">
        <v>62</v>
      </c>
      <c r="EB37" s="15" t="s">
        <v>62</v>
      </c>
      <c r="EC37" s="15" t="s">
        <v>62</v>
      </c>
      <c r="ED37" s="12" t="s">
        <v>62</v>
      </c>
      <c r="EE37" s="15" t="s">
        <v>62</v>
      </c>
      <c r="EF37" s="15" t="s">
        <v>62</v>
      </c>
      <c r="EG37" s="15" t="s">
        <v>62</v>
      </c>
      <c r="EH37" s="15" t="s">
        <v>62</v>
      </c>
      <c r="EI37" s="15" t="s">
        <v>62</v>
      </c>
      <c r="EJ37" s="15" t="s">
        <v>62</v>
      </c>
      <c r="EK37" s="15" t="s">
        <v>62</v>
      </c>
      <c r="EL37" s="15" t="s">
        <v>62</v>
      </c>
      <c r="EM37" s="15" t="s">
        <v>62</v>
      </c>
      <c r="EN37" s="15" t="s">
        <v>62</v>
      </c>
      <c r="EO37" s="15" t="s">
        <v>62</v>
      </c>
      <c r="EP37" s="12" t="s">
        <v>62</v>
      </c>
      <c r="EQ37" s="15" t="s">
        <v>62</v>
      </c>
      <c r="ER37" s="15" t="s">
        <v>62</v>
      </c>
      <c r="ES37" s="15" t="s">
        <v>62</v>
      </c>
      <c r="ET37" s="15" t="s">
        <v>62</v>
      </c>
      <c r="EU37" s="15" t="s">
        <v>62</v>
      </c>
      <c r="EV37" s="15" t="s">
        <v>62</v>
      </c>
      <c r="EW37" s="15" t="s">
        <v>62</v>
      </c>
      <c r="EX37" s="15" t="s">
        <v>62</v>
      </c>
      <c r="EY37" s="15" t="s">
        <v>62</v>
      </c>
      <c r="EZ37" s="15" t="s">
        <v>62</v>
      </c>
      <c r="FA37" s="15" t="s">
        <v>62</v>
      </c>
      <c r="FB37" s="12" t="s">
        <v>62</v>
      </c>
      <c r="FC37" s="15" t="s">
        <v>62</v>
      </c>
      <c r="FD37" s="15" t="s">
        <v>62</v>
      </c>
      <c r="FE37" s="15" t="s">
        <v>62</v>
      </c>
      <c r="FF37" s="15" t="s">
        <v>62</v>
      </c>
      <c r="FG37" s="15" t="s">
        <v>62</v>
      </c>
      <c r="FH37" s="15" t="s">
        <v>62</v>
      </c>
      <c r="FI37" s="15" t="s">
        <v>62</v>
      </c>
      <c r="FJ37" s="15" t="s">
        <v>62</v>
      </c>
      <c r="FK37" s="15" t="s">
        <v>62</v>
      </c>
      <c r="FL37" s="15" t="s">
        <v>62</v>
      </c>
      <c r="FM37" s="15" t="s">
        <v>62</v>
      </c>
      <c r="FN37" s="17" t="s">
        <v>62</v>
      </c>
      <c r="FO37" s="15" t="s">
        <v>62</v>
      </c>
      <c r="FP37" s="15" t="s">
        <v>62</v>
      </c>
      <c r="FQ37" s="15" t="s">
        <v>62</v>
      </c>
      <c r="FR37" s="15" t="s">
        <v>62</v>
      </c>
      <c r="FS37" s="15" t="s">
        <v>62</v>
      </c>
      <c r="FT37" s="15" t="s">
        <v>62</v>
      </c>
      <c r="FU37" s="15" t="s">
        <v>62</v>
      </c>
      <c r="FV37" s="15" t="s">
        <v>62</v>
      </c>
      <c r="FW37" s="15" t="s">
        <v>62</v>
      </c>
      <c r="FX37" s="15" t="s">
        <v>62</v>
      </c>
      <c r="FY37" s="15" t="s">
        <v>62</v>
      </c>
      <c r="FZ37" s="12" t="s">
        <v>62</v>
      </c>
      <c r="GA37" s="15" t="s">
        <v>62</v>
      </c>
      <c r="GB37" s="15" t="s">
        <v>62</v>
      </c>
      <c r="GC37" s="15" t="s">
        <v>62</v>
      </c>
      <c r="GD37" s="15" t="s">
        <v>62</v>
      </c>
      <c r="GE37" s="15" t="s">
        <v>62</v>
      </c>
      <c r="GF37" s="15" t="s">
        <v>62</v>
      </c>
      <c r="GG37" s="15" t="s">
        <v>62</v>
      </c>
      <c r="GH37" s="15" t="s">
        <v>62</v>
      </c>
      <c r="GI37" s="15" t="s">
        <v>62</v>
      </c>
      <c r="GJ37" s="15" t="s">
        <v>62</v>
      </c>
      <c r="GK37" s="15" t="s">
        <v>62</v>
      </c>
      <c r="GL37" s="12" t="s">
        <v>62</v>
      </c>
      <c r="GM37" s="15" t="s">
        <v>62</v>
      </c>
      <c r="GN37" s="15" t="s">
        <v>62</v>
      </c>
      <c r="GO37" s="15" t="s">
        <v>62</v>
      </c>
      <c r="GP37" s="15" t="s">
        <v>62</v>
      </c>
      <c r="GQ37" s="15" t="s">
        <v>62</v>
      </c>
      <c r="GR37" s="15" t="s">
        <v>62</v>
      </c>
      <c r="GS37" s="15" t="s">
        <v>62</v>
      </c>
      <c r="GT37" s="15" t="s">
        <v>62</v>
      </c>
      <c r="GU37" s="15" t="s">
        <v>62</v>
      </c>
      <c r="GV37" s="15" t="s">
        <v>62</v>
      </c>
      <c r="GW37" s="15" t="s">
        <v>62</v>
      </c>
      <c r="GX37" s="17" t="s">
        <v>62</v>
      </c>
      <c r="GY37" s="15" t="s">
        <v>62</v>
      </c>
      <c r="GZ37" s="15" t="s">
        <v>62</v>
      </c>
      <c r="HA37" s="15" t="s">
        <v>62</v>
      </c>
      <c r="HB37" s="15" t="s">
        <v>62</v>
      </c>
      <c r="HC37" s="15" t="s">
        <v>62</v>
      </c>
      <c r="HD37" s="15" t="s">
        <v>62</v>
      </c>
      <c r="HE37" s="15" t="s">
        <v>62</v>
      </c>
      <c r="HF37" s="15" t="s">
        <v>62</v>
      </c>
      <c r="HG37" s="15" t="s">
        <v>62</v>
      </c>
      <c r="HH37" s="15" t="s">
        <v>62</v>
      </c>
      <c r="HI37" s="15" t="s">
        <v>62</v>
      </c>
      <c r="HJ37" s="12" t="s">
        <v>62</v>
      </c>
      <c r="HK37" s="15" t="s">
        <v>62</v>
      </c>
      <c r="HL37" s="15" t="s">
        <v>62</v>
      </c>
      <c r="HM37" s="15" t="s">
        <v>62</v>
      </c>
      <c r="HN37" s="15" t="s">
        <v>62</v>
      </c>
      <c r="HO37" s="15" t="s">
        <v>62</v>
      </c>
      <c r="HP37" s="15" t="s">
        <v>62</v>
      </c>
      <c r="HQ37" s="15" t="s">
        <v>62</v>
      </c>
      <c r="HR37" s="15" t="s">
        <v>62</v>
      </c>
      <c r="HS37" s="15" t="s">
        <v>62</v>
      </c>
      <c r="HT37" s="15" t="s">
        <v>62</v>
      </c>
      <c r="HU37" s="15" t="s">
        <v>62</v>
      </c>
      <c r="HV37" s="24" t="s">
        <v>62</v>
      </c>
      <c r="HW37" s="15" t="s">
        <v>62</v>
      </c>
      <c r="HX37" s="15" t="s">
        <v>62</v>
      </c>
      <c r="HY37" s="15" t="s">
        <v>62</v>
      </c>
      <c r="HZ37" s="15" t="s">
        <v>62</v>
      </c>
      <c r="IA37" s="15" t="s">
        <v>62</v>
      </c>
      <c r="IB37" s="13" t="s">
        <v>62</v>
      </c>
      <c r="IC37" s="13" t="s">
        <v>62</v>
      </c>
      <c r="ID37" s="13" t="s">
        <v>62</v>
      </c>
      <c r="IE37" s="13" t="s">
        <v>62</v>
      </c>
      <c r="IF37" s="13" t="s">
        <v>62</v>
      </c>
      <c r="IG37" s="13" t="s">
        <v>62</v>
      </c>
      <c r="IH37" s="24" t="s">
        <v>62</v>
      </c>
      <c r="II37" s="13" t="s">
        <v>62</v>
      </c>
      <c r="IJ37" s="13" t="s">
        <v>62</v>
      </c>
      <c r="IK37" s="13" t="s">
        <v>62</v>
      </c>
      <c r="IL37" s="13" t="s">
        <v>62</v>
      </c>
      <c r="IM37" s="13" t="s">
        <v>62</v>
      </c>
      <c r="IN37" s="13" t="s">
        <v>62</v>
      </c>
      <c r="IO37" s="13" t="s">
        <v>62</v>
      </c>
      <c r="IP37" s="13" t="s">
        <v>62</v>
      </c>
      <c r="IQ37" s="13" t="s">
        <v>62</v>
      </c>
      <c r="IR37" s="13" t="s">
        <v>62</v>
      </c>
      <c r="IS37" s="13" t="s">
        <v>62</v>
      </c>
      <c r="IT37" s="24" t="s">
        <v>62</v>
      </c>
      <c r="IU37" s="13" t="s">
        <v>62</v>
      </c>
      <c r="IV37" s="13" t="s">
        <v>62</v>
      </c>
      <c r="IW37" s="13" t="s">
        <v>62</v>
      </c>
      <c r="IX37" s="13" t="s">
        <v>62</v>
      </c>
      <c r="IY37" s="13" t="s">
        <v>62</v>
      </c>
      <c r="IZ37" s="13" t="s">
        <v>62</v>
      </c>
      <c r="JA37" s="13" t="s">
        <v>62</v>
      </c>
      <c r="JB37" s="13" t="s">
        <v>62</v>
      </c>
      <c r="JC37" s="13" t="s">
        <v>62</v>
      </c>
      <c r="JD37" s="13" t="s">
        <v>62</v>
      </c>
      <c r="JE37" s="13" t="s">
        <v>62</v>
      </c>
      <c r="JF37" s="25" t="s">
        <v>62</v>
      </c>
      <c r="JG37" s="13" t="s">
        <v>62</v>
      </c>
      <c r="JH37" s="13" t="s">
        <v>62</v>
      </c>
      <c r="JI37" s="13" t="s">
        <v>62</v>
      </c>
      <c r="JJ37" s="13" t="s">
        <v>62</v>
      </c>
      <c r="JK37" s="13" t="s">
        <v>62</v>
      </c>
      <c r="JL37" s="13" t="s">
        <v>62</v>
      </c>
      <c r="JM37" s="13" t="s">
        <v>62</v>
      </c>
      <c r="JN37" s="13" t="s">
        <v>62</v>
      </c>
      <c r="JO37" s="13" t="s">
        <v>62</v>
      </c>
      <c r="JP37" s="13" t="s">
        <v>62</v>
      </c>
      <c r="JQ37" s="13" t="s">
        <v>62</v>
      </c>
      <c r="JR37" s="24" t="s">
        <v>62</v>
      </c>
      <c r="JS37" s="13" t="s">
        <v>62</v>
      </c>
      <c r="JT37" s="13" t="s">
        <v>62</v>
      </c>
      <c r="JU37" s="13" t="s">
        <v>62</v>
      </c>
      <c r="JV37" s="13" t="s">
        <v>62</v>
      </c>
      <c r="JW37" s="13" t="s">
        <v>62</v>
      </c>
      <c r="JX37" s="13" t="s">
        <v>62</v>
      </c>
      <c r="JY37" s="13" t="s">
        <v>62</v>
      </c>
      <c r="JZ37" s="13" t="s">
        <v>62</v>
      </c>
      <c r="KA37" s="13" t="s">
        <v>62</v>
      </c>
      <c r="KB37" s="13" t="s">
        <v>62</v>
      </c>
      <c r="KC37" s="13" t="s">
        <v>62</v>
      </c>
      <c r="KD37" s="25" t="s">
        <v>62</v>
      </c>
      <c r="KE37" s="13" t="s">
        <v>62</v>
      </c>
      <c r="KF37" s="13" t="s">
        <v>62</v>
      </c>
      <c r="KG37" s="13" t="s">
        <v>62</v>
      </c>
      <c r="KH37" s="13" t="s">
        <v>62</v>
      </c>
      <c r="KI37" s="13" t="s">
        <v>62</v>
      </c>
      <c r="KJ37" s="13" t="s">
        <v>62</v>
      </c>
    </row>
    <row r="38" ht="14.25" customHeight="1">
      <c r="A38" s="11" t="s">
        <v>89</v>
      </c>
      <c r="B38" s="12" t="s">
        <v>62</v>
      </c>
      <c r="C38" s="26" t="s">
        <v>62</v>
      </c>
      <c r="D38" s="26" t="s">
        <v>62</v>
      </c>
      <c r="E38" s="26" t="s">
        <v>62</v>
      </c>
      <c r="F38" s="26" t="s">
        <v>62</v>
      </c>
      <c r="G38" s="26" t="s">
        <v>62</v>
      </c>
      <c r="H38" s="26" t="s">
        <v>62</v>
      </c>
      <c r="I38" s="26">
        <v>3.167161869896668</v>
      </c>
      <c r="J38" s="26">
        <v>3.167161869896668</v>
      </c>
      <c r="K38" s="26">
        <v>5.400033070358876</v>
      </c>
      <c r="L38" s="26">
        <v>5.92840970841024</v>
      </c>
      <c r="M38" s="26">
        <v>9.571396097820362</v>
      </c>
      <c r="N38" s="22">
        <v>10.562226645465095</v>
      </c>
      <c r="O38" s="26">
        <v>11.819346109999998</v>
      </c>
      <c r="P38" s="26">
        <v>12.49756464</v>
      </c>
      <c r="Q38" s="26">
        <v>12.80422356</v>
      </c>
      <c r="R38" s="26">
        <v>12.862416580000001</v>
      </c>
      <c r="S38" s="26">
        <v>12.80378757</v>
      </c>
      <c r="T38" s="26">
        <v>12.72852485</v>
      </c>
      <c r="U38" s="26">
        <v>12.39578927</v>
      </c>
      <c r="V38" s="26">
        <v>17.839857499999997</v>
      </c>
      <c r="W38" s="26">
        <v>15.74029083</v>
      </c>
      <c r="X38" s="26">
        <v>20.7365784</v>
      </c>
      <c r="Y38" s="26">
        <v>21.447844850000003</v>
      </c>
      <c r="Z38" s="22">
        <v>24.6193133</v>
      </c>
      <c r="AA38" s="26">
        <v>26.539646309999995</v>
      </c>
      <c r="AB38" s="26">
        <v>29.14170343</v>
      </c>
      <c r="AC38" s="26">
        <v>17.06594842</v>
      </c>
      <c r="AD38" s="26">
        <v>17.729150320000002</v>
      </c>
      <c r="AE38" s="26">
        <v>18.47574185</v>
      </c>
      <c r="AF38" s="26">
        <v>17.978486120000003</v>
      </c>
      <c r="AG38" s="26">
        <v>18.724218840000002</v>
      </c>
      <c r="AH38" s="26">
        <v>18.03950271</v>
      </c>
      <c r="AI38" s="26">
        <v>18.34799802</v>
      </c>
      <c r="AJ38" s="13">
        <v>20.2415657</v>
      </c>
      <c r="AK38" s="13">
        <v>19.12081703</v>
      </c>
      <c r="AL38" s="14">
        <v>25.65232939</v>
      </c>
      <c r="AM38" s="13">
        <v>29.43739567</v>
      </c>
      <c r="AN38" s="13">
        <v>24.87024285</v>
      </c>
      <c r="AO38" s="13">
        <v>25.08478545</v>
      </c>
      <c r="AP38" s="13">
        <v>24.9253688</v>
      </c>
      <c r="AQ38" s="13">
        <v>25.60913242</v>
      </c>
      <c r="AR38" s="13" t="s">
        <v>62</v>
      </c>
      <c r="AS38" s="13" t="s">
        <v>62</v>
      </c>
      <c r="AT38" s="13" t="s">
        <v>62</v>
      </c>
      <c r="AU38" s="13" t="s">
        <v>62</v>
      </c>
      <c r="AV38" s="13" t="s">
        <v>62</v>
      </c>
      <c r="AW38" s="13" t="s">
        <v>62</v>
      </c>
      <c r="AX38" s="14" t="s">
        <v>62</v>
      </c>
      <c r="AY38" s="13" t="s">
        <v>62</v>
      </c>
      <c r="AZ38" s="13" t="s">
        <v>62</v>
      </c>
      <c r="BA38" s="13" t="s">
        <v>62</v>
      </c>
      <c r="BB38" s="13" t="s">
        <v>62</v>
      </c>
      <c r="BC38" s="13" t="s">
        <v>62</v>
      </c>
      <c r="BD38" s="13" t="s">
        <v>62</v>
      </c>
      <c r="BE38" s="13" t="s">
        <v>62</v>
      </c>
      <c r="BF38" s="13" t="s">
        <v>62</v>
      </c>
      <c r="BG38" s="13" t="s">
        <v>62</v>
      </c>
      <c r="BH38" s="13" t="s">
        <v>62</v>
      </c>
      <c r="BI38" s="15" t="s">
        <v>62</v>
      </c>
      <c r="BJ38" s="12" t="s">
        <v>62</v>
      </c>
      <c r="BK38" s="15" t="s">
        <v>62</v>
      </c>
      <c r="BL38" s="15" t="s">
        <v>62</v>
      </c>
      <c r="BM38" s="15" t="s">
        <v>62</v>
      </c>
      <c r="BN38" s="15" t="s">
        <v>62</v>
      </c>
      <c r="BO38" s="15" t="s">
        <v>62</v>
      </c>
      <c r="BP38" s="15" t="s">
        <v>62</v>
      </c>
      <c r="BQ38" s="15" t="s">
        <v>62</v>
      </c>
      <c r="BR38" s="15" t="s">
        <v>62</v>
      </c>
      <c r="BS38" s="15" t="s">
        <v>62</v>
      </c>
      <c r="BT38" s="15" t="s">
        <v>62</v>
      </c>
      <c r="BU38" s="15" t="s">
        <v>62</v>
      </c>
      <c r="BV38" s="12" t="s">
        <v>62</v>
      </c>
      <c r="BW38" s="15" t="s">
        <v>62</v>
      </c>
      <c r="BX38" s="15" t="s">
        <v>62</v>
      </c>
      <c r="BY38" s="15" t="s">
        <v>62</v>
      </c>
      <c r="BZ38" s="15" t="s">
        <v>62</v>
      </c>
      <c r="CA38" s="15" t="s">
        <v>62</v>
      </c>
      <c r="CB38" s="15" t="s">
        <v>62</v>
      </c>
      <c r="CC38" s="15" t="s">
        <v>62</v>
      </c>
      <c r="CD38" s="15" t="s">
        <v>62</v>
      </c>
      <c r="CE38" s="15" t="s">
        <v>62</v>
      </c>
      <c r="CF38" s="15" t="s">
        <v>62</v>
      </c>
      <c r="CG38" s="15" t="s">
        <v>62</v>
      </c>
      <c r="CH38" s="12" t="s">
        <v>62</v>
      </c>
      <c r="CI38" s="15" t="s">
        <v>62</v>
      </c>
      <c r="CJ38" s="15" t="s">
        <v>62</v>
      </c>
      <c r="CK38" s="15" t="s">
        <v>62</v>
      </c>
      <c r="CL38" s="15" t="s">
        <v>62</v>
      </c>
      <c r="CM38" s="15" t="s">
        <v>62</v>
      </c>
      <c r="CN38" s="15" t="s">
        <v>62</v>
      </c>
      <c r="CO38" s="15" t="s">
        <v>62</v>
      </c>
      <c r="CP38" s="15" t="s">
        <v>62</v>
      </c>
      <c r="CQ38" s="15" t="s">
        <v>62</v>
      </c>
      <c r="CR38" s="15" t="s">
        <v>62</v>
      </c>
      <c r="CS38" s="15" t="s">
        <v>62</v>
      </c>
      <c r="CT38" s="12" t="s">
        <v>62</v>
      </c>
      <c r="CU38" s="15" t="s">
        <v>62</v>
      </c>
      <c r="CV38" s="15" t="s">
        <v>62</v>
      </c>
      <c r="CW38" s="15" t="s">
        <v>62</v>
      </c>
      <c r="CX38" s="15" t="s">
        <v>62</v>
      </c>
      <c r="CY38" s="15" t="s">
        <v>62</v>
      </c>
      <c r="CZ38" s="15" t="s">
        <v>62</v>
      </c>
      <c r="DA38" s="15" t="s">
        <v>62</v>
      </c>
      <c r="DB38" s="15" t="s">
        <v>62</v>
      </c>
      <c r="DC38" s="15" t="s">
        <v>62</v>
      </c>
      <c r="DD38" s="15" t="s">
        <v>62</v>
      </c>
      <c r="DE38" s="15" t="s">
        <v>62</v>
      </c>
      <c r="DF38" s="12" t="s">
        <v>62</v>
      </c>
      <c r="DG38" s="15" t="s">
        <v>62</v>
      </c>
      <c r="DH38" s="15" t="s">
        <v>62</v>
      </c>
      <c r="DI38" s="15" t="s">
        <v>62</v>
      </c>
      <c r="DJ38" s="15" t="s">
        <v>62</v>
      </c>
      <c r="DK38" s="15" t="s">
        <v>62</v>
      </c>
      <c r="DL38" s="15" t="s">
        <v>62</v>
      </c>
      <c r="DM38" s="15" t="s">
        <v>62</v>
      </c>
      <c r="DN38" s="15" t="s">
        <v>62</v>
      </c>
      <c r="DO38" s="15" t="s">
        <v>62</v>
      </c>
      <c r="DP38" s="15" t="s">
        <v>62</v>
      </c>
      <c r="DQ38" s="15" t="s">
        <v>62</v>
      </c>
      <c r="DR38" s="12" t="s">
        <v>62</v>
      </c>
      <c r="DS38" s="15" t="s">
        <v>62</v>
      </c>
      <c r="DT38" s="15" t="s">
        <v>62</v>
      </c>
      <c r="DU38" s="15" t="s">
        <v>62</v>
      </c>
      <c r="DV38" s="15" t="s">
        <v>62</v>
      </c>
      <c r="DW38" s="15" t="s">
        <v>62</v>
      </c>
      <c r="DX38" s="15" t="s">
        <v>62</v>
      </c>
      <c r="DY38" s="15" t="s">
        <v>62</v>
      </c>
      <c r="DZ38" s="15" t="s">
        <v>62</v>
      </c>
      <c r="EA38" s="15" t="s">
        <v>62</v>
      </c>
      <c r="EB38" s="15" t="s">
        <v>62</v>
      </c>
      <c r="EC38" s="15" t="s">
        <v>62</v>
      </c>
      <c r="ED38" s="12" t="s">
        <v>62</v>
      </c>
      <c r="EE38" s="15" t="s">
        <v>62</v>
      </c>
      <c r="EF38" s="15" t="s">
        <v>62</v>
      </c>
      <c r="EG38" s="15" t="s">
        <v>62</v>
      </c>
      <c r="EH38" s="15" t="s">
        <v>62</v>
      </c>
      <c r="EI38" s="15" t="s">
        <v>62</v>
      </c>
      <c r="EJ38" s="15" t="s">
        <v>62</v>
      </c>
      <c r="EK38" s="15" t="s">
        <v>62</v>
      </c>
      <c r="EL38" s="15" t="s">
        <v>62</v>
      </c>
      <c r="EM38" s="15" t="s">
        <v>62</v>
      </c>
      <c r="EN38" s="15" t="s">
        <v>62</v>
      </c>
      <c r="EO38" s="15" t="s">
        <v>62</v>
      </c>
      <c r="EP38" s="12" t="s">
        <v>62</v>
      </c>
      <c r="EQ38" s="15" t="s">
        <v>62</v>
      </c>
      <c r="ER38" s="15" t="s">
        <v>62</v>
      </c>
      <c r="ES38" s="15" t="s">
        <v>62</v>
      </c>
      <c r="ET38" s="15" t="s">
        <v>62</v>
      </c>
      <c r="EU38" s="15" t="s">
        <v>62</v>
      </c>
      <c r="EV38" s="15" t="s">
        <v>62</v>
      </c>
      <c r="EW38" s="15" t="s">
        <v>62</v>
      </c>
      <c r="EX38" s="15" t="s">
        <v>62</v>
      </c>
      <c r="EY38" s="15" t="s">
        <v>62</v>
      </c>
      <c r="EZ38" s="15" t="s">
        <v>62</v>
      </c>
      <c r="FA38" s="15" t="s">
        <v>62</v>
      </c>
      <c r="FB38" s="12" t="s">
        <v>62</v>
      </c>
      <c r="FC38" s="15" t="s">
        <v>62</v>
      </c>
      <c r="FD38" s="15" t="s">
        <v>62</v>
      </c>
      <c r="FE38" s="15" t="s">
        <v>62</v>
      </c>
      <c r="FF38" s="15" t="s">
        <v>62</v>
      </c>
      <c r="FG38" s="15" t="s">
        <v>62</v>
      </c>
      <c r="FH38" s="15" t="s">
        <v>62</v>
      </c>
      <c r="FI38" s="15" t="s">
        <v>62</v>
      </c>
      <c r="FJ38" s="15" t="s">
        <v>62</v>
      </c>
      <c r="FK38" s="15" t="s">
        <v>62</v>
      </c>
      <c r="FL38" s="15" t="s">
        <v>62</v>
      </c>
      <c r="FM38" s="15" t="s">
        <v>62</v>
      </c>
      <c r="FN38" s="17" t="s">
        <v>62</v>
      </c>
      <c r="FO38" s="15" t="s">
        <v>62</v>
      </c>
      <c r="FP38" s="15" t="s">
        <v>62</v>
      </c>
      <c r="FQ38" s="15" t="s">
        <v>62</v>
      </c>
      <c r="FR38" s="15" t="s">
        <v>62</v>
      </c>
      <c r="FS38" s="15" t="s">
        <v>62</v>
      </c>
      <c r="FT38" s="15" t="s">
        <v>62</v>
      </c>
      <c r="FU38" s="15" t="s">
        <v>62</v>
      </c>
      <c r="FV38" s="15" t="s">
        <v>62</v>
      </c>
      <c r="FW38" s="15" t="s">
        <v>62</v>
      </c>
      <c r="FX38" s="15" t="s">
        <v>62</v>
      </c>
      <c r="FY38" s="15" t="s">
        <v>62</v>
      </c>
      <c r="FZ38" s="12" t="s">
        <v>62</v>
      </c>
      <c r="GA38" s="15" t="s">
        <v>62</v>
      </c>
      <c r="GB38" s="15" t="s">
        <v>62</v>
      </c>
      <c r="GC38" s="15" t="s">
        <v>62</v>
      </c>
      <c r="GD38" s="15" t="s">
        <v>62</v>
      </c>
      <c r="GE38" s="15" t="s">
        <v>62</v>
      </c>
      <c r="GF38" s="15" t="s">
        <v>62</v>
      </c>
      <c r="GG38" s="15" t="s">
        <v>62</v>
      </c>
      <c r="GH38" s="15" t="s">
        <v>62</v>
      </c>
      <c r="GI38" s="15" t="s">
        <v>62</v>
      </c>
      <c r="GJ38" s="15" t="s">
        <v>62</v>
      </c>
      <c r="GK38" s="15" t="s">
        <v>62</v>
      </c>
      <c r="GL38" s="12" t="s">
        <v>62</v>
      </c>
      <c r="GM38" s="15" t="s">
        <v>62</v>
      </c>
      <c r="GN38" s="15" t="s">
        <v>62</v>
      </c>
      <c r="GO38" s="15" t="s">
        <v>62</v>
      </c>
      <c r="GP38" s="15" t="s">
        <v>62</v>
      </c>
      <c r="GQ38" s="15" t="s">
        <v>62</v>
      </c>
      <c r="GR38" s="15" t="s">
        <v>62</v>
      </c>
      <c r="GS38" s="15" t="s">
        <v>62</v>
      </c>
      <c r="GT38" s="15" t="s">
        <v>62</v>
      </c>
      <c r="GU38" s="15" t="s">
        <v>62</v>
      </c>
      <c r="GV38" s="15" t="s">
        <v>62</v>
      </c>
      <c r="GW38" s="15" t="s">
        <v>62</v>
      </c>
      <c r="GX38" s="17" t="s">
        <v>62</v>
      </c>
      <c r="GY38" s="15" t="s">
        <v>62</v>
      </c>
      <c r="GZ38" s="15" t="s">
        <v>62</v>
      </c>
      <c r="HA38" s="15" t="s">
        <v>62</v>
      </c>
      <c r="HB38" s="15" t="s">
        <v>62</v>
      </c>
      <c r="HC38" s="15" t="s">
        <v>62</v>
      </c>
      <c r="HD38" s="15" t="s">
        <v>62</v>
      </c>
      <c r="HE38" s="15" t="s">
        <v>62</v>
      </c>
      <c r="HF38" s="15" t="s">
        <v>62</v>
      </c>
      <c r="HG38" s="15" t="s">
        <v>62</v>
      </c>
      <c r="HH38" s="15" t="s">
        <v>62</v>
      </c>
      <c r="HI38" s="15" t="s">
        <v>62</v>
      </c>
      <c r="HJ38" s="12" t="s">
        <v>62</v>
      </c>
      <c r="HK38" s="15" t="s">
        <v>62</v>
      </c>
      <c r="HL38" s="15" t="s">
        <v>62</v>
      </c>
      <c r="HM38" s="15" t="s">
        <v>62</v>
      </c>
      <c r="HN38" s="15" t="s">
        <v>62</v>
      </c>
      <c r="HO38" s="15" t="s">
        <v>62</v>
      </c>
      <c r="HP38" s="15" t="s">
        <v>62</v>
      </c>
      <c r="HQ38" s="15" t="s">
        <v>62</v>
      </c>
      <c r="HR38" s="15" t="s">
        <v>62</v>
      </c>
      <c r="HS38" s="15" t="s">
        <v>62</v>
      </c>
      <c r="HT38" s="15" t="s">
        <v>62</v>
      </c>
      <c r="HU38" s="15" t="s">
        <v>62</v>
      </c>
      <c r="HV38" s="24" t="s">
        <v>62</v>
      </c>
      <c r="HW38" s="15" t="s">
        <v>62</v>
      </c>
      <c r="HX38" s="15" t="s">
        <v>62</v>
      </c>
      <c r="HY38" s="15" t="s">
        <v>62</v>
      </c>
      <c r="HZ38" s="15" t="s">
        <v>62</v>
      </c>
      <c r="IA38" s="15" t="s">
        <v>62</v>
      </c>
      <c r="IB38" s="13" t="s">
        <v>62</v>
      </c>
      <c r="IC38" s="13" t="s">
        <v>62</v>
      </c>
      <c r="ID38" s="13" t="s">
        <v>62</v>
      </c>
      <c r="IE38" s="13" t="s">
        <v>62</v>
      </c>
      <c r="IF38" s="13" t="s">
        <v>62</v>
      </c>
      <c r="IG38" s="13" t="s">
        <v>62</v>
      </c>
      <c r="IH38" s="24" t="s">
        <v>62</v>
      </c>
      <c r="II38" s="13" t="s">
        <v>62</v>
      </c>
      <c r="IJ38" s="13" t="s">
        <v>62</v>
      </c>
      <c r="IK38" s="13" t="s">
        <v>62</v>
      </c>
      <c r="IL38" s="13" t="s">
        <v>62</v>
      </c>
      <c r="IM38" s="13" t="s">
        <v>62</v>
      </c>
      <c r="IN38" s="13" t="s">
        <v>62</v>
      </c>
      <c r="IO38" s="13" t="s">
        <v>62</v>
      </c>
      <c r="IP38" s="13" t="s">
        <v>62</v>
      </c>
      <c r="IQ38" s="13" t="s">
        <v>62</v>
      </c>
      <c r="IR38" s="13" t="s">
        <v>62</v>
      </c>
      <c r="IS38" s="13" t="s">
        <v>62</v>
      </c>
      <c r="IT38" s="24" t="s">
        <v>62</v>
      </c>
      <c r="IU38" s="13" t="s">
        <v>62</v>
      </c>
      <c r="IV38" s="13" t="s">
        <v>62</v>
      </c>
      <c r="IW38" s="13" t="s">
        <v>62</v>
      </c>
      <c r="IX38" s="13" t="s">
        <v>62</v>
      </c>
      <c r="IY38" s="13" t="s">
        <v>62</v>
      </c>
      <c r="IZ38" s="13" t="s">
        <v>62</v>
      </c>
      <c r="JA38" s="13" t="s">
        <v>62</v>
      </c>
      <c r="JB38" s="13" t="s">
        <v>62</v>
      </c>
      <c r="JC38" s="13" t="s">
        <v>62</v>
      </c>
      <c r="JD38" s="13" t="s">
        <v>62</v>
      </c>
      <c r="JE38" s="13" t="s">
        <v>62</v>
      </c>
      <c r="JF38" s="25" t="s">
        <v>62</v>
      </c>
      <c r="JG38" s="13" t="s">
        <v>62</v>
      </c>
      <c r="JH38" s="13" t="s">
        <v>62</v>
      </c>
      <c r="JI38" s="13" t="s">
        <v>62</v>
      </c>
      <c r="JJ38" s="13" t="s">
        <v>62</v>
      </c>
      <c r="JK38" s="13" t="s">
        <v>62</v>
      </c>
      <c r="JL38" s="13" t="s">
        <v>62</v>
      </c>
      <c r="JM38" s="13" t="s">
        <v>62</v>
      </c>
      <c r="JN38" s="13" t="s">
        <v>62</v>
      </c>
      <c r="JO38" s="13" t="s">
        <v>62</v>
      </c>
      <c r="JP38" s="13" t="s">
        <v>62</v>
      </c>
      <c r="JQ38" s="13" t="s">
        <v>62</v>
      </c>
      <c r="JR38" s="24" t="s">
        <v>62</v>
      </c>
      <c r="JS38" s="13" t="s">
        <v>62</v>
      </c>
      <c r="JT38" s="13" t="s">
        <v>62</v>
      </c>
      <c r="JU38" s="13" t="s">
        <v>62</v>
      </c>
      <c r="JV38" s="13" t="s">
        <v>62</v>
      </c>
      <c r="JW38" s="13" t="s">
        <v>62</v>
      </c>
      <c r="JX38" s="13" t="s">
        <v>62</v>
      </c>
      <c r="JY38" s="13" t="s">
        <v>62</v>
      </c>
      <c r="JZ38" s="13" t="s">
        <v>62</v>
      </c>
      <c r="KA38" s="13" t="s">
        <v>62</v>
      </c>
      <c r="KB38" s="13" t="s">
        <v>62</v>
      </c>
      <c r="KC38" s="13" t="s">
        <v>62</v>
      </c>
      <c r="KD38" s="25" t="s">
        <v>62</v>
      </c>
      <c r="KE38" s="13" t="s">
        <v>62</v>
      </c>
      <c r="KF38" s="13" t="s">
        <v>62</v>
      </c>
      <c r="KG38" s="13" t="s">
        <v>62</v>
      </c>
      <c r="KH38" s="13" t="s">
        <v>62</v>
      </c>
      <c r="KI38" s="13" t="s">
        <v>62</v>
      </c>
      <c r="KJ38" s="13" t="s">
        <v>62</v>
      </c>
    </row>
    <row r="39" ht="14.25" customHeight="1">
      <c r="A39" s="11" t="s">
        <v>83</v>
      </c>
      <c r="B39" s="12">
        <v>2.9838925199999995</v>
      </c>
      <c r="C39" s="26">
        <v>2.1553012736280763</v>
      </c>
      <c r="D39" s="26">
        <v>2.47862510545395</v>
      </c>
      <c r="E39" s="26">
        <v>2.7623536554813044</v>
      </c>
      <c r="F39" s="26">
        <v>2.9347285807048666</v>
      </c>
      <c r="G39" s="26">
        <v>3.1465515407780837</v>
      </c>
      <c r="H39" s="26">
        <v>3.276220867866839</v>
      </c>
      <c r="I39" s="26">
        <v>3.7291437343736415</v>
      </c>
      <c r="J39" s="26">
        <v>3.7291437343736415</v>
      </c>
      <c r="K39" s="26">
        <v>4.464478472055342</v>
      </c>
      <c r="L39" s="26">
        <v>4.9039892270800625</v>
      </c>
      <c r="M39" s="26">
        <v>4.916391363257542</v>
      </c>
      <c r="N39" s="22">
        <v>2.35109007429071</v>
      </c>
      <c r="O39" s="26">
        <v>0.58880525</v>
      </c>
      <c r="P39" s="26">
        <v>0.61144903</v>
      </c>
      <c r="Q39" s="26">
        <v>0.5575292</v>
      </c>
      <c r="R39" s="26">
        <v>0.63469975</v>
      </c>
      <c r="S39" s="26">
        <v>0.5508812</v>
      </c>
      <c r="T39" s="26">
        <v>0.62732945</v>
      </c>
      <c r="U39" s="26">
        <v>0.44190052</v>
      </c>
      <c r="V39" s="26">
        <v>0.46286379000000005</v>
      </c>
      <c r="W39" s="26">
        <v>0.47663735999999995</v>
      </c>
      <c r="X39" s="26">
        <v>0.5500866</v>
      </c>
      <c r="Y39" s="26">
        <v>0.69886154</v>
      </c>
      <c r="Z39" s="22">
        <v>0.49396963</v>
      </c>
      <c r="AA39" s="26">
        <v>0.57458538</v>
      </c>
      <c r="AB39" s="26">
        <v>0.5820074599999999</v>
      </c>
      <c r="AC39" s="26">
        <v>0.58707853</v>
      </c>
      <c r="AD39" s="26">
        <v>0.5811034500000001</v>
      </c>
      <c r="AE39" s="26">
        <v>1.24916559</v>
      </c>
      <c r="AF39" s="26">
        <v>1.54798389</v>
      </c>
      <c r="AG39" s="26">
        <v>1.5727467400000001</v>
      </c>
      <c r="AH39" s="26">
        <v>1.6229274300000003</v>
      </c>
      <c r="AI39" s="26">
        <v>1.67761234</v>
      </c>
      <c r="AJ39" s="13">
        <v>1.6246636099999998</v>
      </c>
      <c r="AK39" s="13">
        <v>1.6812067199999996</v>
      </c>
      <c r="AL39" s="14">
        <v>1.7144062800000002</v>
      </c>
      <c r="AM39" s="13">
        <v>1.7198163499999999</v>
      </c>
      <c r="AN39" s="13">
        <v>1.7850221600000002</v>
      </c>
      <c r="AO39" s="13">
        <v>1.79037319</v>
      </c>
      <c r="AP39" s="13">
        <v>1.79567912</v>
      </c>
      <c r="AQ39" s="13">
        <v>1.80103935</v>
      </c>
      <c r="AR39" s="13" t="s">
        <v>62</v>
      </c>
      <c r="AS39" s="13" t="s">
        <v>62</v>
      </c>
      <c r="AT39" s="13" t="s">
        <v>62</v>
      </c>
      <c r="AU39" s="13" t="s">
        <v>62</v>
      </c>
      <c r="AV39" s="13" t="s">
        <v>62</v>
      </c>
      <c r="AW39" s="13" t="s">
        <v>62</v>
      </c>
      <c r="AX39" s="14" t="s">
        <v>62</v>
      </c>
      <c r="AY39" s="13" t="s">
        <v>62</v>
      </c>
      <c r="AZ39" s="13" t="s">
        <v>62</v>
      </c>
      <c r="BA39" s="13" t="s">
        <v>62</v>
      </c>
      <c r="BB39" s="13" t="s">
        <v>62</v>
      </c>
      <c r="BC39" s="13" t="s">
        <v>62</v>
      </c>
      <c r="BD39" s="13" t="s">
        <v>62</v>
      </c>
      <c r="BE39" s="13" t="s">
        <v>62</v>
      </c>
      <c r="BF39" s="13" t="s">
        <v>62</v>
      </c>
      <c r="BG39" s="13" t="s">
        <v>62</v>
      </c>
      <c r="BH39" s="13" t="s">
        <v>62</v>
      </c>
      <c r="BI39" s="15" t="s">
        <v>62</v>
      </c>
      <c r="BJ39" s="12" t="s">
        <v>62</v>
      </c>
      <c r="BK39" s="15" t="s">
        <v>62</v>
      </c>
      <c r="BL39" s="15" t="s">
        <v>62</v>
      </c>
      <c r="BM39" s="15" t="s">
        <v>62</v>
      </c>
      <c r="BN39" s="15" t="s">
        <v>62</v>
      </c>
      <c r="BO39" s="15" t="s">
        <v>62</v>
      </c>
      <c r="BP39" s="15" t="s">
        <v>62</v>
      </c>
      <c r="BQ39" s="15" t="s">
        <v>62</v>
      </c>
      <c r="BR39" s="15" t="s">
        <v>62</v>
      </c>
      <c r="BS39" s="15" t="s">
        <v>62</v>
      </c>
      <c r="BT39" s="15" t="s">
        <v>62</v>
      </c>
      <c r="BU39" s="15" t="s">
        <v>62</v>
      </c>
      <c r="BV39" s="12" t="s">
        <v>62</v>
      </c>
      <c r="BW39" s="15" t="s">
        <v>62</v>
      </c>
      <c r="BX39" s="15" t="s">
        <v>62</v>
      </c>
      <c r="BY39" s="15" t="s">
        <v>62</v>
      </c>
      <c r="BZ39" s="15" t="s">
        <v>62</v>
      </c>
      <c r="CA39" s="15" t="s">
        <v>62</v>
      </c>
      <c r="CB39" s="15" t="s">
        <v>62</v>
      </c>
      <c r="CC39" s="15" t="s">
        <v>62</v>
      </c>
      <c r="CD39" s="15" t="s">
        <v>62</v>
      </c>
      <c r="CE39" s="15" t="s">
        <v>62</v>
      </c>
      <c r="CF39" s="15" t="s">
        <v>62</v>
      </c>
      <c r="CG39" s="15" t="s">
        <v>62</v>
      </c>
      <c r="CH39" s="12" t="s">
        <v>62</v>
      </c>
      <c r="CI39" s="15" t="s">
        <v>62</v>
      </c>
      <c r="CJ39" s="15" t="s">
        <v>62</v>
      </c>
      <c r="CK39" s="15" t="s">
        <v>62</v>
      </c>
      <c r="CL39" s="15" t="s">
        <v>62</v>
      </c>
      <c r="CM39" s="15" t="s">
        <v>62</v>
      </c>
      <c r="CN39" s="15" t="s">
        <v>62</v>
      </c>
      <c r="CO39" s="15" t="s">
        <v>62</v>
      </c>
      <c r="CP39" s="15" t="s">
        <v>62</v>
      </c>
      <c r="CQ39" s="15" t="s">
        <v>62</v>
      </c>
      <c r="CR39" s="15" t="s">
        <v>62</v>
      </c>
      <c r="CS39" s="15" t="s">
        <v>62</v>
      </c>
      <c r="CT39" s="12" t="s">
        <v>62</v>
      </c>
      <c r="CU39" s="15" t="s">
        <v>62</v>
      </c>
      <c r="CV39" s="15" t="s">
        <v>62</v>
      </c>
      <c r="CW39" s="15" t="s">
        <v>62</v>
      </c>
      <c r="CX39" s="15" t="s">
        <v>62</v>
      </c>
      <c r="CY39" s="15" t="s">
        <v>62</v>
      </c>
      <c r="CZ39" s="15" t="s">
        <v>62</v>
      </c>
      <c r="DA39" s="15" t="s">
        <v>62</v>
      </c>
      <c r="DB39" s="15" t="s">
        <v>62</v>
      </c>
      <c r="DC39" s="15" t="s">
        <v>62</v>
      </c>
      <c r="DD39" s="15" t="s">
        <v>62</v>
      </c>
      <c r="DE39" s="15" t="s">
        <v>62</v>
      </c>
      <c r="DF39" s="12" t="s">
        <v>62</v>
      </c>
      <c r="DG39" s="15" t="s">
        <v>62</v>
      </c>
      <c r="DH39" s="15" t="s">
        <v>62</v>
      </c>
      <c r="DI39" s="15" t="s">
        <v>62</v>
      </c>
      <c r="DJ39" s="15" t="s">
        <v>62</v>
      </c>
      <c r="DK39" s="15" t="s">
        <v>62</v>
      </c>
      <c r="DL39" s="15" t="s">
        <v>62</v>
      </c>
      <c r="DM39" s="15" t="s">
        <v>62</v>
      </c>
      <c r="DN39" s="15" t="s">
        <v>62</v>
      </c>
      <c r="DO39" s="15" t="s">
        <v>62</v>
      </c>
      <c r="DP39" s="15" t="s">
        <v>62</v>
      </c>
      <c r="DQ39" s="15" t="s">
        <v>62</v>
      </c>
      <c r="DR39" s="12" t="s">
        <v>62</v>
      </c>
      <c r="DS39" s="15" t="s">
        <v>62</v>
      </c>
      <c r="DT39" s="15" t="s">
        <v>62</v>
      </c>
      <c r="DU39" s="15" t="s">
        <v>62</v>
      </c>
      <c r="DV39" s="15" t="s">
        <v>62</v>
      </c>
      <c r="DW39" s="15" t="s">
        <v>62</v>
      </c>
      <c r="DX39" s="15" t="s">
        <v>62</v>
      </c>
      <c r="DY39" s="15" t="s">
        <v>62</v>
      </c>
      <c r="DZ39" s="15" t="s">
        <v>62</v>
      </c>
      <c r="EA39" s="15" t="s">
        <v>62</v>
      </c>
      <c r="EB39" s="15" t="s">
        <v>62</v>
      </c>
      <c r="EC39" s="15" t="s">
        <v>62</v>
      </c>
      <c r="ED39" s="12" t="s">
        <v>62</v>
      </c>
      <c r="EE39" s="15" t="s">
        <v>62</v>
      </c>
      <c r="EF39" s="15" t="s">
        <v>62</v>
      </c>
      <c r="EG39" s="15" t="s">
        <v>62</v>
      </c>
      <c r="EH39" s="15" t="s">
        <v>62</v>
      </c>
      <c r="EI39" s="15" t="s">
        <v>62</v>
      </c>
      <c r="EJ39" s="15" t="s">
        <v>62</v>
      </c>
      <c r="EK39" s="15" t="s">
        <v>62</v>
      </c>
      <c r="EL39" s="15" t="s">
        <v>62</v>
      </c>
      <c r="EM39" s="15" t="s">
        <v>62</v>
      </c>
      <c r="EN39" s="15" t="s">
        <v>62</v>
      </c>
      <c r="EO39" s="15" t="s">
        <v>62</v>
      </c>
      <c r="EP39" s="12" t="s">
        <v>62</v>
      </c>
      <c r="EQ39" s="15" t="s">
        <v>62</v>
      </c>
      <c r="ER39" s="15" t="s">
        <v>62</v>
      </c>
      <c r="ES39" s="15" t="s">
        <v>62</v>
      </c>
      <c r="ET39" s="15" t="s">
        <v>62</v>
      </c>
      <c r="EU39" s="15" t="s">
        <v>62</v>
      </c>
      <c r="EV39" s="15" t="s">
        <v>62</v>
      </c>
      <c r="EW39" s="15" t="s">
        <v>62</v>
      </c>
      <c r="EX39" s="15" t="s">
        <v>62</v>
      </c>
      <c r="EY39" s="15" t="s">
        <v>62</v>
      </c>
      <c r="EZ39" s="15" t="s">
        <v>62</v>
      </c>
      <c r="FA39" s="15" t="s">
        <v>62</v>
      </c>
      <c r="FB39" s="12" t="s">
        <v>62</v>
      </c>
      <c r="FC39" s="15" t="s">
        <v>62</v>
      </c>
      <c r="FD39" s="15" t="s">
        <v>62</v>
      </c>
      <c r="FE39" s="15" t="s">
        <v>62</v>
      </c>
      <c r="FF39" s="15" t="s">
        <v>62</v>
      </c>
      <c r="FG39" s="15" t="s">
        <v>62</v>
      </c>
      <c r="FH39" s="15" t="s">
        <v>62</v>
      </c>
      <c r="FI39" s="15" t="s">
        <v>62</v>
      </c>
      <c r="FJ39" s="15" t="s">
        <v>62</v>
      </c>
      <c r="FK39" s="15" t="s">
        <v>62</v>
      </c>
      <c r="FL39" s="15" t="s">
        <v>62</v>
      </c>
      <c r="FM39" s="15" t="s">
        <v>62</v>
      </c>
      <c r="FN39" s="17" t="s">
        <v>62</v>
      </c>
      <c r="FO39" s="15" t="s">
        <v>62</v>
      </c>
      <c r="FP39" s="15" t="s">
        <v>62</v>
      </c>
      <c r="FQ39" s="15" t="s">
        <v>62</v>
      </c>
      <c r="FR39" s="15" t="s">
        <v>62</v>
      </c>
      <c r="FS39" s="15" t="s">
        <v>62</v>
      </c>
      <c r="FT39" s="15" t="s">
        <v>62</v>
      </c>
      <c r="FU39" s="15" t="s">
        <v>62</v>
      </c>
      <c r="FV39" s="15" t="s">
        <v>62</v>
      </c>
      <c r="FW39" s="15" t="s">
        <v>62</v>
      </c>
      <c r="FX39" s="15" t="s">
        <v>62</v>
      </c>
      <c r="FY39" s="15" t="s">
        <v>62</v>
      </c>
      <c r="FZ39" s="12" t="s">
        <v>62</v>
      </c>
      <c r="GA39" s="15" t="s">
        <v>62</v>
      </c>
      <c r="GB39" s="15" t="s">
        <v>62</v>
      </c>
      <c r="GC39" s="15" t="s">
        <v>62</v>
      </c>
      <c r="GD39" s="15" t="s">
        <v>62</v>
      </c>
      <c r="GE39" s="15" t="s">
        <v>62</v>
      </c>
      <c r="GF39" s="15" t="s">
        <v>62</v>
      </c>
      <c r="GG39" s="15" t="s">
        <v>62</v>
      </c>
      <c r="GH39" s="15" t="s">
        <v>62</v>
      </c>
      <c r="GI39" s="15" t="s">
        <v>62</v>
      </c>
      <c r="GJ39" s="15" t="s">
        <v>62</v>
      </c>
      <c r="GK39" s="15" t="s">
        <v>62</v>
      </c>
      <c r="GL39" s="12" t="s">
        <v>62</v>
      </c>
      <c r="GM39" s="15" t="s">
        <v>62</v>
      </c>
      <c r="GN39" s="15" t="s">
        <v>62</v>
      </c>
      <c r="GO39" s="15" t="s">
        <v>62</v>
      </c>
      <c r="GP39" s="15" t="s">
        <v>62</v>
      </c>
      <c r="GQ39" s="15" t="s">
        <v>62</v>
      </c>
      <c r="GR39" s="15" t="s">
        <v>62</v>
      </c>
      <c r="GS39" s="15" t="s">
        <v>62</v>
      </c>
      <c r="GT39" s="15" t="s">
        <v>62</v>
      </c>
      <c r="GU39" s="15" t="s">
        <v>62</v>
      </c>
      <c r="GV39" s="15" t="s">
        <v>62</v>
      </c>
      <c r="GW39" s="15" t="s">
        <v>62</v>
      </c>
      <c r="GX39" s="17" t="s">
        <v>62</v>
      </c>
      <c r="GY39" s="15" t="s">
        <v>62</v>
      </c>
      <c r="GZ39" s="15" t="s">
        <v>62</v>
      </c>
      <c r="HA39" s="15" t="s">
        <v>62</v>
      </c>
      <c r="HB39" s="15" t="s">
        <v>62</v>
      </c>
      <c r="HC39" s="15" t="s">
        <v>62</v>
      </c>
      <c r="HD39" s="15" t="s">
        <v>62</v>
      </c>
      <c r="HE39" s="15" t="s">
        <v>62</v>
      </c>
      <c r="HF39" s="15" t="s">
        <v>62</v>
      </c>
      <c r="HG39" s="15" t="s">
        <v>62</v>
      </c>
      <c r="HH39" s="15" t="s">
        <v>62</v>
      </c>
      <c r="HI39" s="15" t="s">
        <v>62</v>
      </c>
      <c r="HJ39" s="12" t="s">
        <v>62</v>
      </c>
      <c r="HK39" s="15" t="s">
        <v>62</v>
      </c>
      <c r="HL39" s="15" t="s">
        <v>62</v>
      </c>
      <c r="HM39" s="15" t="s">
        <v>62</v>
      </c>
      <c r="HN39" s="15" t="s">
        <v>62</v>
      </c>
      <c r="HO39" s="15" t="s">
        <v>62</v>
      </c>
      <c r="HP39" s="15" t="s">
        <v>62</v>
      </c>
      <c r="HQ39" s="15" t="s">
        <v>62</v>
      </c>
      <c r="HR39" s="15" t="s">
        <v>62</v>
      </c>
      <c r="HS39" s="15" t="s">
        <v>62</v>
      </c>
      <c r="HT39" s="15" t="s">
        <v>62</v>
      </c>
      <c r="HU39" s="15" t="s">
        <v>62</v>
      </c>
      <c r="HV39" s="24" t="s">
        <v>62</v>
      </c>
      <c r="HW39" s="15" t="s">
        <v>62</v>
      </c>
      <c r="HX39" s="15" t="s">
        <v>62</v>
      </c>
      <c r="HY39" s="15" t="s">
        <v>62</v>
      </c>
      <c r="HZ39" s="15" t="s">
        <v>62</v>
      </c>
      <c r="IA39" s="15" t="s">
        <v>62</v>
      </c>
      <c r="IB39" s="13" t="s">
        <v>62</v>
      </c>
      <c r="IC39" s="13" t="s">
        <v>62</v>
      </c>
      <c r="ID39" s="13" t="s">
        <v>62</v>
      </c>
      <c r="IE39" s="13" t="s">
        <v>62</v>
      </c>
      <c r="IF39" s="13" t="s">
        <v>62</v>
      </c>
      <c r="IG39" s="13" t="s">
        <v>62</v>
      </c>
      <c r="IH39" s="24" t="s">
        <v>62</v>
      </c>
      <c r="II39" s="13" t="s">
        <v>62</v>
      </c>
      <c r="IJ39" s="13" t="s">
        <v>62</v>
      </c>
      <c r="IK39" s="13" t="s">
        <v>62</v>
      </c>
      <c r="IL39" s="13" t="s">
        <v>62</v>
      </c>
      <c r="IM39" s="13" t="s">
        <v>62</v>
      </c>
      <c r="IN39" s="13" t="s">
        <v>62</v>
      </c>
      <c r="IO39" s="13" t="s">
        <v>62</v>
      </c>
      <c r="IP39" s="13" t="s">
        <v>62</v>
      </c>
      <c r="IQ39" s="13" t="s">
        <v>62</v>
      </c>
      <c r="IR39" s="13" t="s">
        <v>62</v>
      </c>
      <c r="IS39" s="13" t="s">
        <v>62</v>
      </c>
      <c r="IT39" s="24" t="s">
        <v>62</v>
      </c>
      <c r="IU39" s="13" t="s">
        <v>62</v>
      </c>
      <c r="IV39" s="13" t="s">
        <v>62</v>
      </c>
      <c r="IW39" s="13" t="s">
        <v>62</v>
      </c>
      <c r="IX39" s="13" t="s">
        <v>62</v>
      </c>
      <c r="IY39" s="13" t="s">
        <v>62</v>
      </c>
      <c r="IZ39" s="13" t="s">
        <v>62</v>
      </c>
      <c r="JA39" s="13" t="s">
        <v>62</v>
      </c>
      <c r="JB39" s="13" t="s">
        <v>62</v>
      </c>
      <c r="JC39" s="13" t="s">
        <v>62</v>
      </c>
      <c r="JD39" s="13" t="s">
        <v>62</v>
      </c>
      <c r="JE39" s="13" t="s">
        <v>62</v>
      </c>
      <c r="JF39" s="25" t="s">
        <v>62</v>
      </c>
      <c r="JG39" s="13" t="s">
        <v>62</v>
      </c>
      <c r="JH39" s="13" t="s">
        <v>62</v>
      </c>
      <c r="JI39" s="13" t="s">
        <v>62</v>
      </c>
      <c r="JJ39" s="13" t="s">
        <v>62</v>
      </c>
      <c r="JK39" s="13" t="s">
        <v>62</v>
      </c>
      <c r="JL39" s="13" t="s">
        <v>62</v>
      </c>
      <c r="JM39" s="13" t="s">
        <v>62</v>
      </c>
      <c r="JN39" s="13" t="s">
        <v>62</v>
      </c>
      <c r="JO39" s="13" t="s">
        <v>62</v>
      </c>
      <c r="JP39" s="13" t="s">
        <v>62</v>
      </c>
      <c r="JQ39" s="13" t="s">
        <v>62</v>
      </c>
      <c r="JR39" s="24" t="s">
        <v>62</v>
      </c>
      <c r="JS39" s="13" t="s">
        <v>62</v>
      </c>
      <c r="JT39" s="13" t="s">
        <v>62</v>
      </c>
      <c r="JU39" s="13" t="s">
        <v>62</v>
      </c>
      <c r="JV39" s="13" t="s">
        <v>62</v>
      </c>
      <c r="JW39" s="13" t="s">
        <v>62</v>
      </c>
      <c r="JX39" s="13" t="s">
        <v>62</v>
      </c>
      <c r="JY39" s="13" t="s">
        <v>62</v>
      </c>
      <c r="JZ39" s="13" t="s">
        <v>62</v>
      </c>
      <c r="KA39" s="13" t="s">
        <v>62</v>
      </c>
      <c r="KB39" s="13" t="s">
        <v>62</v>
      </c>
      <c r="KC39" s="13" t="s">
        <v>62</v>
      </c>
      <c r="KD39" s="25" t="s">
        <v>62</v>
      </c>
      <c r="KE39" s="13" t="s">
        <v>62</v>
      </c>
      <c r="KF39" s="13" t="s">
        <v>62</v>
      </c>
      <c r="KG39" s="13" t="s">
        <v>62</v>
      </c>
      <c r="KH39" s="13" t="s">
        <v>62</v>
      </c>
      <c r="KI39" s="13" t="s">
        <v>62</v>
      </c>
      <c r="KJ39" s="13" t="s">
        <v>62</v>
      </c>
    </row>
    <row r="40" ht="14.25" customHeight="1">
      <c r="A40" s="11" t="s">
        <v>84</v>
      </c>
      <c r="B40" s="12" t="s">
        <v>62</v>
      </c>
      <c r="C40" s="26" t="s">
        <v>62</v>
      </c>
      <c r="D40" s="26" t="s">
        <v>62</v>
      </c>
      <c r="E40" s="26" t="s">
        <v>62</v>
      </c>
      <c r="F40" s="26" t="s">
        <v>62</v>
      </c>
      <c r="G40" s="26" t="s">
        <v>62</v>
      </c>
      <c r="H40" s="26" t="s">
        <v>62</v>
      </c>
      <c r="I40" s="26" t="s">
        <v>62</v>
      </c>
      <c r="J40" s="26" t="s">
        <v>62</v>
      </c>
      <c r="K40" s="26" t="s">
        <v>62</v>
      </c>
      <c r="L40" s="26" t="s">
        <v>62</v>
      </c>
      <c r="M40" s="26" t="s">
        <v>62</v>
      </c>
      <c r="N40" s="22" t="s">
        <v>62</v>
      </c>
      <c r="O40" s="26" t="s">
        <v>62</v>
      </c>
      <c r="P40" s="26" t="s">
        <v>62</v>
      </c>
      <c r="Q40" s="26" t="s">
        <v>62</v>
      </c>
      <c r="R40" s="26" t="s">
        <v>62</v>
      </c>
      <c r="S40" s="26" t="s">
        <v>62</v>
      </c>
      <c r="T40" s="26" t="s">
        <v>62</v>
      </c>
      <c r="U40" s="26" t="s">
        <v>62</v>
      </c>
      <c r="V40" s="26" t="s">
        <v>62</v>
      </c>
      <c r="W40" s="26" t="s">
        <v>62</v>
      </c>
      <c r="X40" s="26" t="s">
        <v>62</v>
      </c>
      <c r="Y40" s="26" t="s">
        <v>62</v>
      </c>
      <c r="Z40" s="22" t="s">
        <v>62</v>
      </c>
      <c r="AA40" s="26" t="s">
        <v>62</v>
      </c>
      <c r="AB40" s="26" t="s">
        <v>62</v>
      </c>
      <c r="AC40" s="26" t="s">
        <v>62</v>
      </c>
      <c r="AD40" s="26" t="s">
        <v>62</v>
      </c>
      <c r="AE40" s="26" t="s">
        <v>62</v>
      </c>
      <c r="AF40" s="26" t="s">
        <v>62</v>
      </c>
      <c r="AG40" s="26" t="s">
        <v>62</v>
      </c>
      <c r="AH40" s="26" t="s">
        <v>62</v>
      </c>
      <c r="AI40" s="26" t="s">
        <v>62</v>
      </c>
      <c r="AJ40" s="13" t="s">
        <v>62</v>
      </c>
      <c r="AK40" s="13" t="s">
        <v>62</v>
      </c>
      <c r="AL40" s="14" t="s">
        <v>62</v>
      </c>
      <c r="AM40" s="13" t="s">
        <v>62</v>
      </c>
      <c r="AN40" s="13" t="s">
        <v>62</v>
      </c>
      <c r="AO40" s="13" t="s">
        <v>62</v>
      </c>
      <c r="AP40" s="13" t="s">
        <v>62</v>
      </c>
      <c r="AQ40" s="13" t="s">
        <v>62</v>
      </c>
      <c r="AR40" s="13" t="s">
        <v>62</v>
      </c>
      <c r="AS40" s="13" t="s">
        <v>62</v>
      </c>
      <c r="AT40" s="13" t="s">
        <v>62</v>
      </c>
      <c r="AU40" s="13" t="s">
        <v>62</v>
      </c>
      <c r="AV40" s="13" t="s">
        <v>62</v>
      </c>
      <c r="AW40" s="13" t="s">
        <v>62</v>
      </c>
      <c r="AX40" s="14" t="s">
        <v>62</v>
      </c>
      <c r="AY40" s="13" t="s">
        <v>62</v>
      </c>
      <c r="AZ40" s="13" t="s">
        <v>62</v>
      </c>
      <c r="BA40" s="13" t="s">
        <v>62</v>
      </c>
      <c r="BB40" s="13" t="s">
        <v>62</v>
      </c>
      <c r="BC40" s="13" t="s">
        <v>62</v>
      </c>
      <c r="BD40" s="13" t="s">
        <v>62</v>
      </c>
      <c r="BE40" s="13" t="s">
        <v>62</v>
      </c>
      <c r="BF40" s="13" t="s">
        <v>62</v>
      </c>
      <c r="BG40" s="13" t="s">
        <v>62</v>
      </c>
      <c r="BH40" s="13" t="s">
        <v>62</v>
      </c>
      <c r="BI40" s="15" t="s">
        <v>62</v>
      </c>
      <c r="BJ40" s="12" t="s">
        <v>62</v>
      </c>
      <c r="BK40" s="15" t="s">
        <v>62</v>
      </c>
      <c r="BL40" s="15" t="s">
        <v>62</v>
      </c>
      <c r="BM40" s="15" t="s">
        <v>62</v>
      </c>
      <c r="BN40" s="15" t="s">
        <v>62</v>
      </c>
      <c r="BO40" s="15" t="s">
        <v>62</v>
      </c>
      <c r="BP40" s="15" t="s">
        <v>62</v>
      </c>
      <c r="BQ40" s="15" t="s">
        <v>62</v>
      </c>
      <c r="BR40" s="15" t="s">
        <v>62</v>
      </c>
      <c r="BS40" s="15" t="s">
        <v>62</v>
      </c>
      <c r="BT40" s="15" t="s">
        <v>62</v>
      </c>
      <c r="BU40" s="15" t="s">
        <v>62</v>
      </c>
      <c r="BV40" s="12" t="s">
        <v>62</v>
      </c>
      <c r="BW40" s="15" t="s">
        <v>62</v>
      </c>
      <c r="BX40" s="15" t="s">
        <v>62</v>
      </c>
      <c r="BY40" s="15" t="s">
        <v>62</v>
      </c>
      <c r="BZ40" s="15" t="s">
        <v>62</v>
      </c>
      <c r="CA40" s="15" t="s">
        <v>62</v>
      </c>
      <c r="CB40" s="15" t="s">
        <v>62</v>
      </c>
      <c r="CC40" s="15" t="s">
        <v>62</v>
      </c>
      <c r="CD40" s="15" t="s">
        <v>62</v>
      </c>
      <c r="CE40" s="15" t="s">
        <v>62</v>
      </c>
      <c r="CF40" s="15" t="s">
        <v>62</v>
      </c>
      <c r="CG40" s="15" t="s">
        <v>62</v>
      </c>
      <c r="CH40" s="12" t="s">
        <v>62</v>
      </c>
      <c r="CI40" s="15" t="s">
        <v>62</v>
      </c>
      <c r="CJ40" s="15" t="s">
        <v>62</v>
      </c>
      <c r="CK40" s="15" t="s">
        <v>62</v>
      </c>
      <c r="CL40" s="15" t="s">
        <v>62</v>
      </c>
      <c r="CM40" s="15" t="s">
        <v>62</v>
      </c>
      <c r="CN40" s="15" t="s">
        <v>62</v>
      </c>
      <c r="CO40" s="15" t="s">
        <v>62</v>
      </c>
      <c r="CP40" s="15" t="s">
        <v>62</v>
      </c>
      <c r="CQ40" s="15" t="s">
        <v>62</v>
      </c>
      <c r="CR40" s="15" t="s">
        <v>62</v>
      </c>
      <c r="CS40" s="15" t="s">
        <v>62</v>
      </c>
      <c r="CT40" s="12" t="s">
        <v>62</v>
      </c>
      <c r="CU40" s="15" t="s">
        <v>62</v>
      </c>
      <c r="CV40" s="15" t="s">
        <v>62</v>
      </c>
      <c r="CW40" s="15" t="s">
        <v>62</v>
      </c>
      <c r="CX40" s="15" t="s">
        <v>62</v>
      </c>
      <c r="CY40" s="15" t="s">
        <v>62</v>
      </c>
      <c r="CZ40" s="15" t="s">
        <v>62</v>
      </c>
      <c r="DA40" s="15" t="s">
        <v>62</v>
      </c>
      <c r="DB40" s="15" t="s">
        <v>62</v>
      </c>
      <c r="DC40" s="15" t="s">
        <v>62</v>
      </c>
      <c r="DD40" s="15" t="s">
        <v>62</v>
      </c>
      <c r="DE40" s="15" t="s">
        <v>62</v>
      </c>
      <c r="DF40" s="12" t="s">
        <v>62</v>
      </c>
      <c r="DG40" s="15" t="s">
        <v>62</v>
      </c>
      <c r="DH40" s="15" t="s">
        <v>62</v>
      </c>
      <c r="DI40" s="15" t="s">
        <v>62</v>
      </c>
      <c r="DJ40" s="15" t="s">
        <v>62</v>
      </c>
      <c r="DK40" s="15" t="s">
        <v>62</v>
      </c>
      <c r="DL40" s="15" t="s">
        <v>62</v>
      </c>
      <c r="DM40" s="15" t="s">
        <v>62</v>
      </c>
      <c r="DN40" s="15" t="s">
        <v>62</v>
      </c>
      <c r="DO40" s="15" t="s">
        <v>62</v>
      </c>
      <c r="DP40" s="15" t="s">
        <v>62</v>
      </c>
      <c r="DQ40" s="15" t="s">
        <v>62</v>
      </c>
      <c r="DR40" s="12" t="s">
        <v>62</v>
      </c>
      <c r="DS40" s="15" t="s">
        <v>62</v>
      </c>
      <c r="DT40" s="15" t="s">
        <v>62</v>
      </c>
      <c r="DU40" s="15" t="s">
        <v>62</v>
      </c>
      <c r="DV40" s="15" t="s">
        <v>62</v>
      </c>
      <c r="DW40" s="15" t="s">
        <v>62</v>
      </c>
      <c r="DX40" s="15" t="s">
        <v>62</v>
      </c>
      <c r="DY40" s="15" t="s">
        <v>62</v>
      </c>
      <c r="DZ40" s="15" t="s">
        <v>62</v>
      </c>
      <c r="EA40" s="15" t="s">
        <v>62</v>
      </c>
      <c r="EB40" s="15" t="s">
        <v>62</v>
      </c>
      <c r="EC40" s="15" t="s">
        <v>62</v>
      </c>
      <c r="ED40" s="12" t="s">
        <v>62</v>
      </c>
      <c r="EE40" s="15" t="s">
        <v>62</v>
      </c>
      <c r="EF40" s="15" t="s">
        <v>62</v>
      </c>
      <c r="EG40" s="15" t="s">
        <v>62</v>
      </c>
      <c r="EH40" s="15" t="s">
        <v>62</v>
      </c>
      <c r="EI40" s="15" t="s">
        <v>62</v>
      </c>
      <c r="EJ40" s="15" t="s">
        <v>62</v>
      </c>
      <c r="EK40" s="15" t="s">
        <v>62</v>
      </c>
      <c r="EL40" s="15" t="s">
        <v>62</v>
      </c>
      <c r="EM40" s="15" t="s">
        <v>62</v>
      </c>
      <c r="EN40" s="15" t="s">
        <v>62</v>
      </c>
      <c r="EO40" s="15" t="s">
        <v>62</v>
      </c>
      <c r="EP40" s="12" t="s">
        <v>62</v>
      </c>
      <c r="EQ40" s="15" t="s">
        <v>62</v>
      </c>
      <c r="ER40" s="15" t="s">
        <v>62</v>
      </c>
      <c r="ES40" s="15" t="s">
        <v>62</v>
      </c>
      <c r="ET40" s="15" t="s">
        <v>62</v>
      </c>
      <c r="EU40" s="15" t="s">
        <v>62</v>
      </c>
      <c r="EV40" s="15" t="s">
        <v>62</v>
      </c>
      <c r="EW40" s="15" t="s">
        <v>62</v>
      </c>
      <c r="EX40" s="15" t="s">
        <v>62</v>
      </c>
      <c r="EY40" s="15" t="s">
        <v>62</v>
      </c>
      <c r="EZ40" s="15" t="s">
        <v>62</v>
      </c>
      <c r="FA40" s="15" t="s">
        <v>62</v>
      </c>
      <c r="FB40" s="12" t="s">
        <v>62</v>
      </c>
      <c r="FC40" s="15" t="s">
        <v>62</v>
      </c>
      <c r="FD40" s="15" t="s">
        <v>62</v>
      </c>
      <c r="FE40" s="15" t="s">
        <v>62</v>
      </c>
      <c r="FF40" s="15" t="s">
        <v>62</v>
      </c>
      <c r="FG40" s="15" t="s">
        <v>62</v>
      </c>
      <c r="FH40" s="15" t="s">
        <v>62</v>
      </c>
      <c r="FI40" s="15" t="s">
        <v>62</v>
      </c>
      <c r="FJ40" s="15" t="s">
        <v>62</v>
      </c>
      <c r="FK40" s="15" t="s">
        <v>62</v>
      </c>
      <c r="FL40" s="15" t="s">
        <v>62</v>
      </c>
      <c r="FM40" s="15" t="s">
        <v>62</v>
      </c>
      <c r="FN40" s="17" t="s">
        <v>62</v>
      </c>
      <c r="FO40" s="15" t="s">
        <v>62</v>
      </c>
      <c r="FP40" s="15" t="s">
        <v>62</v>
      </c>
      <c r="FQ40" s="15" t="s">
        <v>62</v>
      </c>
      <c r="FR40" s="15" t="s">
        <v>62</v>
      </c>
      <c r="FS40" s="15" t="s">
        <v>62</v>
      </c>
      <c r="FT40" s="15" t="s">
        <v>62</v>
      </c>
      <c r="FU40" s="15" t="s">
        <v>62</v>
      </c>
      <c r="FV40" s="15" t="s">
        <v>62</v>
      </c>
      <c r="FW40" s="15" t="s">
        <v>62</v>
      </c>
      <c r="FX40" s="15" t="s">
        <v>62</v>
      </c>
      <c r="FY40" s="15" t="s">
        <v>62</v>
      </c>
      <c r="FZ40" s="12" t="s">
        <v>62</v>
      </c>
      <c r="GA40" s="15" t="s">
        <v>62</v>
      </c>
      <c r="GB40" s="15" t="s">
        <v>62</v>
      </c>
      <c r="GC40" s="15" t="s">
        <v>62</v>
      </c>
      <c r="GD40" s="15" t="s">
        <v>62</v>
      </c>
      <c r="GE40" s="15" t="s">
        <v>62</v>
      </c>
      <c r="GF40" s="15" t="s">
        <v>62</v>
      </c>
      <c r="GG40" s="15" t="s">
        <v>62</v>
      </c>
      <c r="GH40" s="15" t="s">
        <v>62</v>
      </c>
      <c r="GI40" s="15" t="s">
        <v>62</v>
      </c>
      <c r="GJ40" s="15" t="s">
        <v>62</v>
      </c>
      <c r="GK40" s="15" t="s">
        <v>62</v>
      </c>
      <c r="GL40" s="12" t="s">
        <v>62</v>
      </c>
      <c r="GM40" s="15" t="s">
        <v>62</v>
      </c>
      <c r="GN40" s="15" t="s">
        <v>62</v>
      </c>
      <c r="GO40" s="15" t="s">
        <v>62</v>
      </c>
      <c r="GP40" s="15" t="s">
        <v>62</v>
      </c>
      <c r="GQ40" s="15" t="s">
        <v>62</v>
      </c>
      <c r="GR40" s="15" t="s">
        <v>62</v>
      </c>
      <c r="GS40" s="15" t="s">
        <v>62</v>
      </c>
      <c r="GT40" s="15" t="s">
        <v>62</v>
      </c>
      <c r="GU40" s="15" t="s">
        <v>62</v>
      </c>
      <c r="GV40" s="15" t="s">
        <v>62</v>
      </c>
      <c r="GW40" s="15" t="s">
        <v>62</v>
      </c>
      <c r="GX40" s="17" t="s">
        <v>62</v>
      </c>
      <c r="GY40" s="15" t="s">
        <v>62</v>
      </c>
      <c r="GZ40" s="15" t="s">
        <v>62</v>
      </c>
      <c r="HA40" s="15" t="s">
        <v>62</v>
      </c>
      <c r="HB40" s="15" t="s">
        <v>62</v>
      </c>
      <c r="HC40" s="15" t="s">
        <v>62</v>
      </c>
      <c r="HD40" s="15" t="s">
        <v>62</v>
      </c>
      <c r="HE40" s="15" t="s">
        <v>62</v>
      </c>
      <c r="HF40" s="15" t="s">
        <v>62</v>
      </c>
      <c r="HG40" s="15" t="s">
        <v>62</v>
      </c>
      <c r="HH40" s="15" t="s">
        <v>62</v>
      </c>
      <c r="HI40" s="15" t="s">
        <v>62</v>
      </c>
      <c r="HJ40" s="12" t="s">
        <v>62</v>
      </c>
      <c r="HK40" s="15" t="s">
        <v>62</v>
      </c>
      <c r="HL40" s="15" t="s">
        <v>62</v>
      </c>
      <c r="HM40" s="15" t="s">
        <v>62</v>
      </c>
      <c r="HN40" s="15" t="s">
        <v>62</v>
      </c>
      <c r="HO40" s="15" t="s">
        <v>62</v>
      </c>
      <c r="HP40" s="15" t="s">
        <v>62</v>
      </c>
      <c r="HQ40" s="15" t="s">
        <v>62</v>
      </c>
      <c r="HR40" s="15" t="s">
        <v>62</v>
      </c>
      <c r="HS40" s="15" t="s">
        <v>62</v>
      </c>
      <c r="HT40" s="15" t="s">
        <v>62</v>
      </c>
      <c r="HU40" s="15" t="s">
        <v>62</v>
      </c>
      <c r="HV40" s="24" t="s">
        <v>62</v>
      </c>
      <c r="HW40" s="15" t="s">
        <v>62</v>
      </c>
      <c r="HX40" s="15" t="s">
        <v>62</v>
      </c>
      <c r="HY40" s="15" t="s">
        <v>62</v>
      </c>
      <c r="HZ40" s="15" t="s">
        <v>62</v>
      </c>
      <c r="IA40" s="15" t="s">
        <v>62</v>
      </c>
      <c r="IB40" s="13" t="s">
        <v>62</v>
      </c>
      <c r="IC40" s="13" t="s">
        <v>62</v>
      </c>
      <c r="ID40" s="13" t="s">
        <v>62</v>
      </c>
      <c r="IE40" s="13" t="s">
        <v>62</v>
      </c>
      <c r="IF40" s="13" t="s">
        <v>62</v>
      </c>
      <c r="IG40" s="13" t="s">
        <v>62</v>
      </c>
      <c r="IH40" s="24" t="s">
        <v>62</v>
      </c>
      <c r="II40" s="13" t="s">
        <v>62</v>
      </c>
      <c r="IJ40" s="13" t="s">
        <v>62</v>
      </c>
      <c r="IK40" s="13" t="s">
        <v>62</v>
      </c>
      <c r="IL40" s="13" t="s">
        <v>62</v>
      </c>
      <c r="IM40" s="13" t="s">
        <v>62</v>
      </c>
      <c r="IN40" s="13" t="s">
        <v>62</v>
      </c>
      <c r="IO40" s="13" t="s">
        <v>62</v>
      </c>
      <c r="IP40" s="13" t="s">
        <v>62</v>
      </c>
      <c r="IQ40" s="13" t="s">
        <v>62</v>
      </c>
      <c r="IR40" s="13" t="s">
        <v>62</v>
      </c>
      <c r="IS40" s="13" t="s">
        <v>62</v>
      </c>
      <c r="IT40" s="24" t="s">
        <v>62</v>
      </c>
      <c r="IU40" s="13" t="s">
        <v>62</v>
      </c>
      <c r="IV40" s="13" t="s">
        <v>62</v>
      </c>
      <c r="IW40" s="13" t="s">
        <v>62</v>
      </c>
      <c r="IX40" s="13" t="s">
        <v>62</v>
      </c>
      <c r="IY40" s="13" t="s">
        <v>62</v>
      </c>
      <c r="IZ40" s="13" t="s">
        <v>62</v>
      </c>
      <c r="JA40" s="13" t="s">
        <v>62</v>
      </c>
      <c r="JB40" s="13" t="s">
        <v>62</v>
      </c>
      <c r="JC40" s="13" t="s">
        <v>62</v>
      </c>
      <c r="JD40" s="13" t="s">
        <v>62</v>
      </c>
      <c r="JE40" s="13" t="s">
        <v>62</v>
      </c>
      <c r="JF40" s="25" t="s">
        <v>62</v>
      </c>
      <c r="JG40" s="13" t="s">
        <v>62</v>
      </c>
      <c r="JH40" s="13" t="s">
        <v>62</v>
      </c>
      <c r="JI40" s="13" t="s">
        <v>62</v>
      </c>
      <c r="JJ40" s="13" t="s">
        <v>62</v>
      </c>
      <c r="JK40" s="13" t="s">
        <v>62</v>
      </c>
      <c r="JL40" s="13" t="s">
        <v>62</v>
      </c>
      <c r="JM40" s="13" t="s">
        <v>62</v>
      </c>
      <c r="JN40" s="13" t="s">
        <v>62</v>
      </c>
      <c r="JO40" s="13" t="s">
        <v>62</v>
      </c>
      <c r="JP40" s="13" t="s">
        <v>62</v>
      </c>
      <c r="JQ40" s="13" t="s">
        <v>62</v>
      </c>
      <c r="JR40" s="24" t="s">
        <v>62</v>
      </c>
      <c r="JS40" s="13" t="s">
        <v>62</v>
      </c>
      <c r="JT40" s="13" t="s">
        <v>62</v>
      </c>
      <c r="JU40" s="13" t="s">
        <v>62</v>
      </c>
      <c r="JV40" s="13" t="s">
        <v>62</v>
      </c>
      <c r="JW40" s="13" t="s">
        <v>62</v>
      </c>
      <c r="JX40" s="13" t="s">
        <v>62</v>
      </c>
      <c r="JY40" s="13" t="s">
        <v>62</v>
      </c>
      <c r="JZ40" s="13" t="s">
        <v>62</v>
      </c>
      <c r="KA40" s="13" t="s">
        <v>62</v>
      </c>
      <c r="KB40" s="13" t="s">
        <v>62</v>
      </c>
      <c r="KC40" s="13" t="s">
        <v>62</v>
      </c>
      <c r="KD40" s="25" t="s">
        <v>62</v>
      </c>
      <c r="KE40" s="13" t="s">
        <v>62</v>
      </c>
      <c r="KF40" s="13" t="s">
        <v>62</v>
      </c>
      <c r="KG40" s="13" t="s">
        <v>62</v>
      </c>
      <c r="KH40" s="13" t="s">
        <v>62</v>
      </c>
      <c r="KI40" s="13" t="s">
        <v>62</v>
      </c>
      <c r="KJ40" s="13" t="s">
        <v>62</v>
      </c>
    </row>
    <row r="41" ht="14.25" customHeight="1">
      <c r="A41" s="11" t="s">
        <v>91</v>
      </c>
      <c r="B41" s="12">
        <v>4.925</v>
      </c>
      <c r="C41" s="26">
        <v>4.727273075880828</v>
      </c>
      <c r="D41" s="26">
        <v>4.727273075880828</v>
      </c>
      <c r="E41" s="26">
        <v>4.727273075880828</v>
      </c>
      <c r="F41" s="26">
        <v>4.727273075880828</v>
      </c>
      <c r="G41" s="26">
        <v>4.727273075880828</v>
      </c>
      <c r="H41" s="26">
        <v>4.727273075880828</v>
      </c>
      <c r="I41" s="26">
        <v>4.727273075880828</v>
      </c>
      <c r="J41" s="26">
        <v>4.727273075880828</v>
      </c>
      <c r="K41" s="26">
        <v>4.727273075880828</v>
      </c>
      <c r="L41" s="26">
        <v>4.727273075880828</v>
      </c>
      <c r="M41" s="26">
        <v>4.727273075880828</v>
      </c>
      <c r="N41" s="22">
        <v>4.727273075880828</v>
      </c>
      <c r="O41" s="26">
        <v>4.77942486</v>
      </c>
      <c r="P41" s="26">
        <v>4.77942486</v>
      </c>
      <c r="Q41" s="26">
        <v>4.77942486</v>
      </c>
      <c r="R41" s="26">
        <v>4.77942486</v>
      </c>
      <c r="S41" s="26">
        <v>4.77942486</v>
      </c>
      <c r="T41" s="26">
        <v>4.77942486</v>
      </c>
      <c r="U41" s="26">
        <v>4.77942486</v>
      </c>
      <c r="V41" s="26">
        <v>7.12963347</v>
      </c>
      <c r="W41" s="26">
        <v>7.12963347</v>
      </c>
      <c r="X41" s="26">
        <v>7.12963347</v>
      </c>
      <c r="Y41" s="26">
        <v>7.12963347</v>
      </c>
      <c r="Z41" s="22">
        <v>10.560747619999999</v>
      </c>
      <c r="AA41" s="26">
        <v>10.9665366</v>
      </c>
      <c r="AB41" s="26">
        <v>10.96594931</v>
      </c>
      <c r="AC41" s="26">
        <v>10.937401229999999</v>
      </c>
      <c r="AD41" s="26">
        <v>10.93654225</v>
      </c>
      <c r="AE41" s="26">
        <v>12.48673987</v>
      </c>
      <c r="AF41" s="26">
        <v>12.84305053</v>
      </c>
      <c r="AG41" s="26">
        <v>13.15857142</v>
      </c>
      <c r="AH41" s="26">
        <v>13.503914420000001</v>
      </c>
      <c r="AI41" s="26">
        <v>13.80579183</v>
      </c>
      <c r="AJ41" s="13">
        <v>14.25241232</v>
      </c>
      <c r="AK41" s="13">
        <v>14.574336290000002</v>
      </c>
      <c r="AL41" s="14">
        <v>16.06763193</v>
      </c>
      <c r="AM41" s="13">
        <v>16.33812399</v>
      </c>
      <c r="AN41" s="13">
        <v>16.52955494</v>
      </c>
      <c r="AO41" s="13">
        <v>16.77159283</v>
      </c>
      <c r="AP41" s="13">
        <v>17.026679809999997</v>
      </c>
      <c r="AQ41" s="13">
        <v>17.2427493</v>
      </c>
      <c r="AR41" s="13">
        <v>17.449610359999998</v>
      </c>
      <c r="AS41" s="13">
        <v>17.75856705</v>
      </c>
      <c r="AT41" s="13">
        <v>17.95943496</v>
      </c>
      <c r="AU41" s="13">
        <v>17.315284679999998</v>
      </c>
      <c r="AV41" s="13">
        <v>17.62276714</v>
      </c>
      <c r="AW41" s="13">
        <v>17.761671720000002</v>
      </c>
      <c r="AX41" s="14">
        <v>17.9818636</v>
      </c>
      <c r="AY41" s="13">
        <v>18.29900026</v>
      </c>
      <c r="AZ41" s="13">
        <v>18.48717665</v>
      </c>
      <c r="BA41" s="13">
        <v>18.462717089999998</v>
      </c>
      <c r="BB41" s="13">
        <v>18.86078058</v>
      </c>
      <c r="BC41" s="13">
        <v>18.20572665</v>
      </c>
      <c r="BD41" s="13">
        <v>18.83584099</v>
      </c>
      <c r="BE41" s="13">
        <v>18.97981881</v>
      </c>
      <c r="BF41" s="13">
        <v>19.175582549999998</v>
      </c>
      <c r="BG41" s="13">
        <v>19.451487489999998</v>
      </c>
      <c r="BH41" s="13">
        <v>19.662118200000002</v>
      </c>
      <c r="BI41" s="15">
        <v>19.87109196</v>
      </c>
      <c r="BJ41" s="12">
        <v>20.40090802</v>
      </c>
      <c r="BK41" s="15">
        <v>20.58182544</v>
      </c>
      <c r="BL41" s="15">
        <v>21.18125856</v>
      </c>
      <c r="BM41" s="15">
        <v>21.42246565</v>
      </c>
      <c r="BN41" s="15">
        <v>21.816759089999998</v>
      </c>
      <c r="BO41" s="15">
        <v>22.239309270000003</v>
      </c>
      <c r="BP41" s="15">
        <v>21.842510700000002</v>
      </c>
      <c r="BQ41" s="15">
        <v>22.4991451</v>
      </c>
      <c r="BR41" s="15">
        <v>23.08382792</v>
      </c>
      <c r="BS41" s="15">
        <v>23.583879440000004</v>
      </c>
      <c r="BT41" s="15">
        <v>24.203702909999997</v>
      </c>
      <c r="BU41" s="15">
        <v>24.680373529999972</v>
      </c>
      <c r="BV41" s="12">
        <v>25.522008770000042</v>
      </c>
      <c r="BW41" s="15">
        <v>26.21393089000005</v>
      </c>
      <c r="BX41" s="15">
        <v>26.857734049999998</v>
      </c>
      <c r="BY41" s="15">
        <v>27.491090989999996</v>
      </c>
      <c r="BZ41" s="15">
        <v>27.788664849999996</v>
      </c>
      <c r="CA41" s="15">
        <v>28.52339811</v>
      </c>
      <c r="CB41" s="15">
        <v>29.27376238</v>
      </c>
      <c r="CC41" s="15">
        <v>30.115886460000006</v>
      </c>
      <c r="CD41" s="15">
        <v>30.855391850000007</v>
      </c>
      <c r="CE41" s="15">
        <v>31.58817515</v>
      </c>
      <c r="CF41" s="15">
        <v>32.574907970000005</v>
      </c>
      <c r="CG41" s="15">
        <v>33.32759724</v>
      </c>
      <c r="CH41" s="12">
        <v>33.78414499000001</v>
      </c>
      <c r="CI41" s="15">
        <v>35.120773160000006</v>
      </c>
      <c r="CJ41" s="15">
        <v>35.78920039</v>
      </c>
      <c r="CK41" s="15">
        <v>35.944789379999996</v>
      </c>
      <c r="CL41" s="15">
        <v>36.679931190000005</v>
      </c>
      <c r="CM41" s="15">
        <v>37.429188200000006</v>
      </c>
      <c r="CN41" s="15">
        <v>38.13801339</v>
      </c>
      <c r="CO41" s="15">
        <v>38.99313491</v>
      </c>
      <c r="CP41" s="15">
        <v>39.71886542</v>
      </c>
      <c r="CQ41" s="15">
        <v>40.44112427</v>
      </c>
      <c r="CR41" s="15">
        <v>40.942097340000004</v>
      </c>
      <c r="CS41" s="15">
        <v>40.745627889999994</v>
      </c>
      <c r="CT41" s="12">
        <v>41.440035740000006</v>
      </c>
      <c r="CU41" s="15">
        <v>42.09923425</v>
      </c>
      <c r="CV41" s="15">
        <v>41.88730831</v>
      </c>
      <c r="CW41" s="15">
        <v>42.610520279999996</v>
      </c>
      <c r="CX41" s="15">
        <v>42.94066188</v>
      </c>
      <c r="CY41" s="15">
        <v>43.1775248</v>
      </c>
      <c r="CZ41" s="15">
        <v>43.54240282</v>
      </c>
      <c r="DA41" s="15">
        <v>43.89321519</v>
      </c>
      <c r="DB41" s="15">
        <v>44.240216419999996</v>
      </c>
      <c r="DC41" s="15">
        <v>44.48732994</v>
      </c>
      <c r="DD41" s="15">
        <v>44.757369940000004</v>
      </c>
      <c r="DE41" s="15">
        <v>44.86585228999999</v>
      </c>
      <c r="DF41" s="12">
        <v>44.932082769999994</v>
      </c>
      <c r="DG41" s="15">
        <v>46.04519554</v>
      </c>
      <c r="DH41" s="15">
        <v>47.06098021</v>
      </c>
      <c r="DI41" s="15">
        <v>46.778154709999995</v>
      </c>
      <c r="DJ41" s="15">
        <v>45.63452905</v>
      </c>
      <c r="DK41" s="15">
        <v>48.14198252999999</v>
      </c>
      <c r="DL41" s="15">
        <v>49.28434423</v>
      </c>
      <c r="DM41" s="15">
        <v>47.3220659</v>
      </c>
      <c r="DN41" s="15">
        <v>48.32238073</v>
      </c>
      <c r="DO41" s="15">
        <v>46.197301360000004</v>
      </c>
      <c r="DP41" s="15">
        <v>45.99645254000001</v>
      </c>
      <c r="DQ41" s="15">
        <v>47.693568840000005</v>
      </c>
      <c r="DR41" s="12">
        <v>47.98406279000001</v>
      </c>
      <c r="DS41" s="15">
        <v>47.18048534</v>
      </c>
      <c r="DT41" s="15">
        <v>47.275718649999995</v>
      </c>
      <c r="DU41" s="15">
        <v>46.58717987</v>
      </c>
      <c r="DV41" s="15">
        <v>45.62050746</v>
      </c>
      <c r="DW41" s="15">
        <v>49.007647510000005</v>
      </c>
      <c r="DX41" s="15">
        <v>49.072706489999995</v>
      </c>
      <c r="DY41" s="15">
        <v>49.97798936</v>
      </c>
      <c r="DZ41" s="15">
        <v>49.678718440000004</v>
      </c>
      <c r="EA41" s="15">
        <v>51.71541013</v>
      </c>
      <c r="EB41" s="15">
        <v>50.86481285</v>
      </c>
      <c r="EC41" s="15">
        <v>53.00511873</v>
      </c>
      <c r="ED41" s="12">
        <v>50.029706790000006</v>
      </c>
      <c r="EE41" s="15">
        <v>54.07055028000001</v>
      </c>
      <c r="EF41" s="15">
        <v>52.966019200000005</v>
      </c>
      <c r="EG41" s="15">
        <v>53.26266119</v>
      </c>
      <c r="EH41" s="15">
        <v>53.83267192</v>
      </c>
      <c r="EI41" s="15">
        <v>52.26979326</v>
      </c>
      <c r="EJ41" s="15">
        <v>52.248986970000004</v>
      </c>
      <c r="EK41" s="15">
        <v>52.59750122999999</v>
      </c>
      <c r="EL41" s="15">
        <v>51.89336711</v>
      </c>
      <c r="EM41" s="15">
        <v>51.417823350000006</v>
      </c>
      <c r="EN41" s="15">
        <v>50.74809031</v>
      </c>
      <c r="EO41" s="15">
        <v>50.36748078000001</v>
      </c>
      <c r="EP41" s="12">
        <v>50.35235484</v>
      </c>
      <c r="EQ41" s="15">
        <v>49.01551547</v>
      </c>
      <c r="ER41" s="15">
        <v>49.74544256</v>
      </c>
      <c r="ES41" s="15">
        <v>50.31177479</v>
      </c>
      <c r="ET41" s="15">
        <v>49.866468960000006</v>
      </c>
      <c r="EU41" s="15">
        <v>49.90826799</v>
      </c>
      <c r="EV41" s="15">
        <v>49.925063439999995</v>
      </c>
      <c r="EW41" s="15">
        <v>49.283170940000005</v>
      </c>
      <c r="EX41" s="15">
        <v>49.23662092</v>
      </c>
      <c r="EY41" s="15">
        <v>49.08453348</v>
      </c>
      <c r="EZ41" s="15">
        <v>48.74862332</v>
      </c>
      <c r="FA41" s="15">
        <v>49.44688177</v>
      </c>
      <c r="FB41" s="12">
        <v>50.47233676</v>
      </c>
      <c r="FC41" s="15">
        <v>50.990341699999995</v>
      </c>
      <c r="FD41" s="15">
        <v>50.36235603</v>
      </c>
      <c r="FE41" s="15">
        <v>51.01348982</v>
      </c>
      <c r="FF41" s="15">
        <v>50.83085002000001</v>
      </c>
      <c r="FG41" s="15">
        <v>51.22236351</v>
      </c>
      <c r="FH41" s="15">
        <v>51.414154970000006</v>
      </c>
      <c r="FI41" s="15">
        <v>51.61675088</v>
      </c>
      <c r="FJ41" s="15">
        <v>51.83830364999999</v>
      </c>
      <c r="FK41" s="15">
        <v>52.220707239999996</v>
      </c>
      <c r="FL41" s="15">
        <v>51.79823021</v>
      </c>
      <c r="FM41" s="15">
        <v>51.83846249</v>
      </c>
      <c r="FN41" s="17">
        <v>50.79109525999999</v>
      </c>
      <c r="FO41" s="15">
        <v>52.98611306</v>
      </c>
      <c r="FP41" s="15">
        <v>52.64163777</v>
      </c>
      <c r="FQ41" s="15">
        <v>51.63579355</v>
      </c>
      <c r="FR41" s="15">
        <v>51.06714247</v>
      </c>
      <c r="FS41" s="15">
        <v>51.06159085</v>
      </c>
      <c r="FT41" s="15">
        <v>50.21388154</v>
      </c>
      <c r="FU41" s="15">
        <v>50.286301460000004</v>
      </c>
      <c r="FV41" s="15">
        <v>48.84174425999999</v>
      </c>
      <c r="FW41" s="15">
        <v>50.725411650000005</v>
      </c>
      <c r="FX41" s="15">
        <v>50.81908584</v>
      </c>
      <c r="FY41" s="15">
        <v>51.18415264</v>
      </c>
      <c r="FZ41" s="12">
        <v>51.64270488</v>
      </c>
      <c r="GA41" s="15">
        <v>51.27529901</v>
      </c>
      <c r="GB41" s="15">
        <v>51.88209893</v>
      </c>
      <c r="GC41" s="15">
        <v>52.93698678</v>
      </c>
      <c r="GD41" s="15">
        <v>52.38945823</v>
      </c>
      <c r="GE41" s="15">
        <v>52.73763349</v>
      </c>
      <c r="GF41" s="15">
        <v>52.55760821</v>
      </c>
      <c r="GG41" s="15">
        <v>52.40952596</v>
      </c>
      <c r="GH41" s="15">
        <v>52.42975838</v>
      </c>
      <c r="GI41" s="15">
        <v>53.25001191</v>
      </c>
      <c r="GJ41" s="15">
        <v>52.79673863</v>
      </c>
      <c r="GK41" s="15">
        <v>53.00791547</v>
      </c>
      <c r="GL41" s="12">
        <v>53.30948393</v>
      </c>
      <c r="GM41" s="15">
        <v>53.44114606</v>
      </c>
      <c r="GN41" s="15">
        <v>53.490436689999996</v>
      </c>
      <c r="GO41" s="15">
        <v>53.59867876</v>
      </c>
      <c r="GP41" s="15">
        <v>53.73468559</v>
      </c>
      <c r="GQ41" s="15">
        <v>53.69667337</v>
      </c>
      <c r="GR41" s="15">
        <v>53.598532930000005</v>
      </c>
      <c r="GS41" s="15">
        <v>53.479530100000005</v>
      </c>
      <c r="GT41" s="15">
        <v>53.65646104</v>
      </c>
      <c r="GU41" s="15">
        <v>53.64740164</v>
      </c>
      <c r="GV41" s="15">
        <v>53.71700393</v>
      </c>
      <c r="GW41" s="15">
        <v>53.7128588</v>
      </c>
      <c r="GX41" s="17">
        <v>52.391747599999995</v>
      </c>
      <c r="GY41" s="15">
        <v>51.96049611</v>
      </c>
      <c r="GZ41" s="15">
        <v>52.59376150999999</v>
      </c>
      <c r="HA41" s="15">
        <v>52.312575159999994</v>
      </c>
      <c r="HB41" s="15">
        <v>52.647314120000004</v>
      </c>
      <c r="HC41" s="15">
        <v>53.2391422</v>
      </c>
      <c r="HD41" s="15">
        <v>53.38381850000001</v>
      </c>
      <c r="HE41" s="15">
        <v>53.48068335</v>
      </c>
      <c r="HF41" s="15">
        <v>53.87125410000001</v>
      </c>
      <c r="HG41" s="15">
        <v>54.062824479999996</v>
      </c>
      <c r="HH41" s="15">
        <v>54.4535851</v>
      </c>
      <c r="HI41" s="15">
        <v>54.73247748</v>
      </c>
      <c r="HJ41" s="12">
        <v>54.481858370000005</v>
      </c>
      <c r="HK41" s="15">
        <v>54.60883505</v>
      </c>
      <c r="HL41" s="15">
        <v>54.952782420000005</v>
      </c>
      <c r="HM41" s="15">
        <v>55.18096293</v>
      </c>
      <c r="HN41" s="15">
        <v>55.320277340000004</v>
      </c>
      <c r="HO41" s="15">
        <v>55.620753019999995</v>
      </c>
      <c r="HP41" s="15">
        <v>55.518270470000004</v>
      </c>
      <c r="HQ41" s="15">
        <v>55.89838050000001</v>
      </c>
      <c r="HR41" s="15">
        <v>56.25138525</v>
      </c>
      <c r="HS41" s="15">
        <v>56.57623041</v>
      </c>
      <c r="HT41" s="15">
        <v>56.22353545</v>
      </c>
      <c r="HU41" s="15">
        <v>56.73998639</v>
      </c>
      <c r="HV41" s="24">
        <v>55.6510026</v>
      </c>
      <c r="HW41" s="13">
        <v>56.62547156000001</v>
      </c>
      <c r="HX41" s="15">
        <v>56.98990473</v>
      </c>
      <c r="HY41" s="15">
        <v>57.228616720000005</v>
      </c>
      <c r="HZ41" s="15">
        <v>57.59710959</v>
      </c>
      <c r="IA41" s="15">
        <v>56.647150970000006</v>
      </c>
      <c r="IB41" s="13">
        <v>56.38863019</v>
      </c>
      <c r="IC41" s="13">
        <v>56.73312172000001</v>
      </c>
      <c r="ID41" s="13">
        <v>56.45568335</v>
      </c>
      <c r="IE41" s="13">
        <v>57.361957880000006</v>
      </c>
      <c r="IF41" s="13">
        <v>57.606969389999996</v>
      </c>
      <c r="IG41" s="13">
        <v>57.901782950000005</v>
      </c>
      <c r="IH41" s="24">
        <v>57.16247601</v>
      </c>
      <c r="II41" s="13">
        <v>57.627963720000004</v>
      </c>
      <c r="IJ41" s="13">
        <v>57.95347342</v>
      </c>
      <c r="IK41" s="13">
        <v>58.727382899999995</v>
      </c>
      <c r="IL41" s="13">
        <v>58.90888166</v>
      </c>
      <c r="IM41" s="13">
        <v>59.31106629</v>
      </c>
      <c r="IN41" s="13">
        <v>60.17607408000001</v>
      </c>
      <c r="IO41" s="13">
        <v>60.56932095</v>
      </c>
      <c r="IP41" s="13">
        <v>60.741229190000006</v>
      </c>
      <c r="IQ41" s="13">
        <v>61.35067900000001</v>
      </c>
      <c r="IR41" s="13">
        <v>61.857659719999994</v>
      </c>
      <c r="IS41" s="13">
        <v>62.58168106</v>
      </c>
      <c r="IT41" s="24">
        <v>63.16963823000001</v>
      </c>
      <c r="IU41" s="13">
        <v>63.75830585</v>
      </c>
      <c r="IV41" s="13">
        <v>64.22075999</v>
      </c>
      <c r="IW41" s="13">
        <v>64.67518694</v>
      </c>
      <c r="IX41" s="13">
        <v>65.56733028000001</v>
      </c>
      <c r="IY41" s="13">
        <v>66.08892031000002</v>
      </c>
      <c r="IZ41" s="13">
        <v>66.71467939</v>
      </c>
      <c r="JA41" s="13">
        <v>67.42302841</v>
      </c>
      <c r="JB41" s="13">
        <v>68.43308759999998</v>
      </c>
      <c r="JC41" s="13">
        <v>69.29412204999998</v>
      </c>
      <c r="JD41" s="13">
        <v>70.24903001000001</v>
      </c>
      <c r="JE41" s="13">
        <v>71.09671851</v>
      </c>
      <c r="JF41" s="25">
        <v>71.66297595999998</v>
      </c>
      <c r="JG41" s="13">
        <v>72.62880978</v>
      </c>
      <c r="JH41" s="13">
        <v>74.14951355000001</v>
      </c>
      <c r="JI41" s="13">
        <v>75.37262504</v>
      </c>
      <c r="JJ41" s="13">
        <v>77.30993681</v>
      </c>
      <c r="JK41" s="13">
        <v>79.90556529999999</v>
      </c>
      <c r="JL41" s="13">
        <v>81.91405111</v>
      </c>
      <c r="JM41" s="13">
        <v>84.68182196000001</v>
      </c>
      <c r="JN41" s="13">
        <v>87.66992438</v>
      </c>
      <c r="JO41" s="13">
        <v>90.45813856000001</v>
      </c>
      <c r="JP41" s="13">
        <v>93.50350595</v>
      </c>
      <c r="JQ41" s="13">
        <v>96.64585782</v>
      </c>
      <c r="JR41" s="24">
        <v>99.30724834</v>
      </c>
      <c r="JS41" s="13">
        <v>102.60210104</v>
      </c>
      <c r="JT41" s="13">
        <v>105.34748878000002</v>
      </c>
      <c r="JU41" s="13">
        <v>107.79450692</v>
      </c>
      <c r="JV41" s="13">
        <v>109.95323158000001</v>
      </c>
      <c r="JW41" s="13">
        <v>112.58852075000001</v>
      </c>
      <c r="JX41" s="13">
        <v>104.41619509999998</v>
      </c>
      <c r="JY41" s="13">
        <v>107.0976365</v>
      </c>
      <c r="JZ41" s="13">
        <v>109.89665763</v>
      </c>
      <c r="KA41" s="13">
        <v>112.22715292</v>
      </c>
      <c r="KB41" s="13">
        <v>115.15234568</v>
      </c>
      <c r="KC41" s="13">
        <v>118.16682479000002</v>
      </c>
      <c r="KD41" s="25">
        <v>120.21973168999999</v>
      </c>
      <c r="KE41" s="13">
        <v>122.72465034999998</v>
      </c>
      <c r="KF41" s="13">
        <v>124.96656004999998</v>
      </c>
      <c r="KG41" s="13">
        <v>126.42150622</v>
      </c>
      <c r="KH41" s="13">
        <v>127.91876554999997</v>
      </c>
      <c r="KI41" s="13">
        <v>130.10741658999999</v>
      </c>
      <c r="KJ41" s="13">
        <v>116.17211172</v>
      </c>
    </row>
    <row r="42" ht="14.25" customHeight="1">
      <c r="A42" s="11" t="s">
        <v>92</v>
      </c>
      <c r="B42" s="12">
        <v>2.556</v>
      </c>
      <c r="C42" s="26">
        <v>2.556459405981093</v>
      </c>
      <c r="D42" s="26">
        <v>2.556459405981093</v>
      </c>
      <c r="E42" s="26">
        <v>2.556459405981093</v>
      </c>
      <c r="F42" s="26">
        <v>2.556459405981093</v>
      </c>
      <c r="G42" s="26">
        <v>2.556459405981093</v>
      </c>
      <c r="H42" s="26">
        <v>2.556459405981093</v>
      </c>
      <c r="I42" s="26">
        <v>2.556459405981093</v>
      </c>
      <c r="J42" s="26">
        <v>2.556459405981093</v>
      </c>
      <c r="K42" s="26">
        <v>2.556459405981093</v>
      </c>
      <c r="L42" s="26">
        <v>2.556459405981093</v>
      </c>
      <c r="M42" s="26">
        <v>2.556459405981093</v>
      </c>
      <c r="N42" s="22">
        <v>2.556459405981093</v>
      </c>
      <c r="O42" s="26">
        <v>2.55645941</v>
      </c>
      <c r="P42" s="26">
        <v>2.55645941</v>
      </c>
      <c r="Q42" s="26">
        <v>2.55645941</v>
      </c>
      <c r="R42" s="26">
        <v>2.55645941</v>
      </c>
      <c r="S42" s="26">
        <v>2.55645941</v>
      </c>
      <c r="T42" s="26">
        <v>2.55645941</v>
      </c>
      <c r="U42" s="26">
        <v>2.55645941</v>
      </c>
      <c r="V42" s="26">
        <v>2.55645941</v>
      </c>
      <c r="W42" s="26">
        <v>2.55645941</v>
      </c>
      <c r="X42" s="26">
        <v>2.55645941</v>
      </c>
      <c r="Y42" s="26">
        <v>2.55645941</v>
      </c>
      <c r="Z42" s="22">
        <v>2.55645941</v>
      </c>
      <c r="AA42" s="26">
        <v>2.55645941</v>
      </c>
      <c r="AB42" s="26">
        <v>2.55645941</v>
      </c>
      <c r="AC42" s="26">
        <v>2.55645941</v>
      </c>
      <c r="AD42" s="26">
        <v>2.55645941</v>
      </c>
      <c r="AE42" s="26">
        <v>2.55645941</v>
      </c>
      <c r="AF42" s="26">
        <v>2.55645941</v>
      </c>
      <c r="AG42" s="26">
        <v>2.55645941</v>
      </c>
      <c r="AH42" s="26">
        <v>2.55645941</v>
      </c>
      <c r="AI42" s="26">
        <v>2.55645941</v>
      </c>
      <c r="AJ42" s="13">
        <v>2.55645941</v>
      </c>
      <c r="AK42" s="13">
        <v>2.55645941</v>
      </c>
      <c r="AL42" s="14">
        <v>2.55645941</v>
      </c>
      <c r="AM42" s="13">
        <v>2.55645941</v>
      </c>
      <c r="AN42" s="13">
        <v>2.55645941</v>
      </c>
      <c r="AO42" s="13">
        <v>2.55645941</v>
      </c>
      <c r="AP42" s="13">
        <v>2.55645941</v>
      </c>
      <c r="AQ42" s="13">
        <v>2.55645941</v>
      </c>
      <c r="AR42" s="13">
        <v>2.55645941</v>
      </c>
      <c r="AS42" s="13">
        <v>10.0</v>
      </c>
      <c r="AT42" s="13">
        <v>10.0</v>
      </c>
      <c r="AU42" s="13">
        <v>10.0</v>
      </c>
      <c r="AV42" s="13">
        <v>10.0</v>
      </c>
      <c r="AW42" s="13">
        <v>10.0</v>
      </c>
      <c r="AX42" s="14">
        <v>10.0</v>
      </c>
      <c r="AY42" s="13">
        <v>10.0</v>
      </c>
      <c r="AZ42" s="13">
        <v>10.0</v>
      </c>
      <c r="BA42" s="13">
        <v>10.0</v>
      </c>
      <c r="BB42" s="13">
        <v>10.0</v>
      </c>
      <c r="BC42" s="13">
        <v>10.0</v>
      </c>
      <c r="BD42" s="13">
        <v>10.0</v>
      </c>
      <c r="BE42" s="13">
        <v>10.0</v>
      </c>
      <c r="BF42" s="13">
        <v>10.0</v>
      </c>
      <c r="BG42" s="13">
        <v>10.0</v>
      </c>
      <c r="BH42" s="13">
        <v>10.0</v>
      </c>
      <c r="BI42" s="15">
        <v>10.0</v>
      </c>
      <c r="BJ42" s="12">
        <v>10.0</v>
      </c>
      <c r="BK42" s="15">
        <v>10.0</v>
      </c>
      <c r="BL42" s="15">
        <v>10.0</v>
      </c>
      <c r="BM42" s="15">
        <v>10.0</v>
      </c>
      <c r="BN42" s="15">
        <v>10.0</v>
      </c>
      <c r="BO42" s="15">
        <v>10.0</v>
      </c>
      <c r="BP42" s="15">
        <v>10.0</v>
      </c>
      <c r="BQ42" s="15">
        <v>10.0</v>
      </c>
      <c r="BR42" s="15">
        <v>10.0</v>
      </c>
      <c r="BS42" s="15">
        <v>10.0</v>
      </c>
      <c r="BT42" s="15">
        <v>10.0</v>
      </c>
      <c r="BU42" s="15">
        <v>10.0</v>
      </c>
      <c r="BV42" s="12">
        <v>10.0</v>
      </c>
      <c r="BW42" s="15">
        <v>10.0</v>
      </c>
      <c r="BX42" s="15">
        <v>10.0</v>
      </c>
      <c r="BY42" s="15">
        <v>10.0</v>
      </c>
      <c r="BZ42" s="15">
        <v>10.0</v>
      </c>
      <c r="CA42" s="15">
        <v>10.0</v>
      </c>
      <c r="CB42" s="15">
        <v>10.0</v>
      </c>
      <c r="CC42" s="15">
        <v>10.0</v>
      </c>
      <c r="CD42" s="15">
        <v>10.0</v>
      </c>
      <c r="CE42" s="15">
        <v>10.0</v>
      </c>
      <c r="CF42" s="15">
        <v>20.0</v>
      </c>
      <c r="CG42" s="15">
        <v>20.0</v>
      </c>
      <c r="CH42" s="12">
        <v>20.0</v>
      </c>
      <c r="CI42" s="15">
        <v>20.0</v>
      </c>
      <c r="CJ42" s="15">
        <v>20.0</v>
      </c>
      <c r="CK42" s="15">
        <v>20.0</v>
      </c>
      <c r="CL42" s="15">
        <v>20.0</v>
      </c>
      <c r="CM42" s="15">
        <v>20.0</v>
      </c>
      <c r="CN42" s="15">
        <v>20.0</v>
      </c>
      <c r="CO42" s="15">
        <v>20.0</v>
      </c>
      <c r="CP42" s="15">
        <v>30.0</v>
      </c>
      <c r="CQ42" s="15">
        <v>30.0</v>
      </c>
      <c r="CR42" s="15">
        <v>30.0</v>
      </c>
      <c r="CS42" s="15">
        <v>30.0</v>
      </c>
      <c r="CT42" s="12">
        <v>30.0</v>
      </c>
      <c r="CU42" s="15">
        <v>30.0</v>
      </c>
      <c r="CV42" s="15">
        <v>30.0</v>
      </c>
      <c r="CW42" s="15">
        <v>30.0</v>
      </c>
      <c r="CX42" s="15">
        <v>30.0</v>
      </c>
      <c r="CY42" s="15">
        <v>30.0</v>
      </c>
      <c r="CZ42" s="15">
        <v>30.0</v>
      </c>
      <c r="DA42" s="15">
        <v>30.0</v>
      </c>
      <c r="DB42" s="15">
        <v>30.0</v>
      </c>
      <c r="DC42" s="15">
        <v>30.0</v>
      </c>
      <c r="DD42" s="15">
        <v>30.0</v>
      </c>
      <c r="DE42" s="15">
        <v>30.0</v>
      </c>
      <c r="DF42" s="12">
        <v>30.0</v>
      </c>
      <c r="DG42" s="15">
        <v>30.0</v>
      </c>
      <c r="DH42" s="15">
        <v>30.0</v>
      </c>
      <c r="DI42" s="15">
        <v>30.0</v>
      </c>
      <c r="DJ42" s="15">
        <v>30.0</v>
      </c>
      <c r="DK42" s="15">
        <v>30.0</v>
      </c>
      <c r="DL42" s="15">
        <v>30.0</v>
      </c>
      <c r="DM42" s="15">
        <v>30.0</v>
      </c>
      <c r="DN42" s="15">
        <v>30.0</v>
      </c>
      <c r="DO42" s="15">
        <v>30.0</v>
      </c>
      <c r="DP42" s="15">
        <v>30.0</v>
      </c>
      <c r="DQ42" s="15">
        <v>30.0</v>
      </c>
      <c r="DR42" s="12">
        <v>30.0</v>
      </c>
      <c r="DS42" s="15">
        <v>30.0</v>
      </c>
      <c r="DT42" s="15">
        <v>30.0</v>
      </c>
      <c r="DU42" s="15">
        <v>30.0</v>
      </c>
      <c r="DV42" s="15">
        <v>30.0</v>
      </c>
      <c r="DW42" s="15">
        <v>30.0</v>
      </c>
      <c r="DX42" s="15">
        <v>30.0</v>
      </c>
      <c r="DY42" s="15">
        <v>30.0</v>
      </c>
      <c r="DZ42" s="15">
        <v>30.0</v>
      </c>
      <c r="EA42" s="15">
        <v>30.0</v>
      </c>
      <c r="EB42" s="15">
        <v>30.0</v>
      </c>
      <c r="EC42" s="15">
        <v>30.0</v>
      </c>
      <c r="ED42" s="12">
        <v>30.0</v>
      </c>
      <c r="EE42" s="15">
        <v>30.0</v>
      </c>
      <c r="EF42" s="15">
        <v>30.0</v>
      </c>
      <c r="EG42" s="15">
        <v>30.0</v>
      </c>
      <c r="EH42" s="15">
        <v>30.0</v>
      </c>
      <c r="EI42" s="15">
        <v>30.0</v>
      </c>
      <c r="EJ42" s="15">
        <v>30.0</v>
      </c>
      <c r="EK42" s="15">
        <v>30.0</v>
      </c>
      <c r="EL42" s="15">
        <v>30.0</v>
      </c>
      <c r="EM42" s="15">
        <v>30.0</v>
      </c>
      <c r="EN42" s="15">
        <v>30.0</v>
      </c>
      <c r="EO42" s="15">
        <v>30.0</v>
      </c>
      <c r="EP42" s="12">
        <v>30.0</v>
      </c>
      <c r="EQ42" s="15">
        <v>30.0</v>
      </c>
      <c r="ER42" s="15">
        <v>30.0</v>
      </c>
      <c r="ES42" s="15">
        <v>30.0</v>
      </c>
      <c r="ET42" s="15">
        <v>30.0</v>
      </c>
      <c r="EU42" s="15">
        <v>30.0</v>
      </c>
      <c r="EV42" s="15">
        <v>30.0</v>
      </c>
      <c r="EW42" s="15">
        <v>30.0</v>
      </c>
      <c r="EX42" s="15">
        <v>30.0</v>
      </c>
      <c r="EY42" s="15">
        <v>30.0</v>
      </c>
      <c r="EZ42" s="15">
        <v>30.0</v>
      </c>
      <c r="FA42" s="15">
        <v>30.0</v>
      </c>
      <c r="FB42" s="12">
        <v>30.0</v>
      </c>
      <c r="FC42" s="15">
        <v>30.0</v>
      </c>
      <c r="FD42" s="15">
        <v>30.0</v>
      </c>
      <c r="FE42" s="15">
        <v>30.0</v>
      </c>
      <c r="FF42" s="15">
        <v>30.0</v>
      </c>
      <c r="FG42" s="15">
        <v>30.0</v>
      </c>
      <c r="FH42" s="15">
        <v>30.0</v>
      </c>
      <c r="FI42" s="15">
        <v>30.0</v>
      </c>
      <c r="FJ42" s="15">
        <v>30.0</v>
      </c>
      <c r="FK42" s="15">
        <v>30.0</v>
      </c>
      <c r="FL42" s="15">
        <v>30.0</v>
      </c>
      <c r="FM42" s="15">
        <v>30.0</v>
      </c>
      <c r="FN42" s="17">
        <v>30.0</v>
      </c>
      <c r="FO42" s="15">
        <v>30.0</v>
      </c>
      <c r="FP42" s="15">
        <v>30.0</v>
      </c>
      <c r="FQ42" s="15">
        <v>30.0</v>
      </c>
      <c r="FR42" s="15">
        <v>30.0</v>
      </c>
      <c r="FS42" s="15">
        <v>30.0</v>
      </c>
      <c r="FT42" s="15">
        <v>30.0</v>
      </c>
      <c r="FU42" s="15">
        <v>30.0</v>
      </c>
      <c r="FV42" s="15">
        <v>30.0</v>
      </c>
      <c r="FW42" s="15">
        <v>30.0</v>
      </c>
      <c r="FX42" s="15">
        <v>30.0</v>
      </c>
      <c r="FY42" s="15">
        <v>30.0</v>
      </c>
      <c r="FZ42" s="12">
        <v>30.0</v>
      </c>
      <c r="GA42" s="15">
        <v>30.0</v>
      </c>
      <c r="GB42" s="15">
        <v>30.0</v>
      </c>
      <c r="GC42" s="15">
        <v>30.0</v>
      </c>
      <c r="GD42" s="15">
        <v>30.0</v>
      </c>
      <c r="GE42" s="15">
        <v>30.0</v>
      </c>
      <c r="GF42" s="15">
        <v>30.0</v>
      </c>
      <c r="GG42" s="15">
        <v>30.0</v>
      </c>
      <c r="GH42" s="15">
        <v>30.0</v>
      </c>
      <c r="GI42" s="15">
        <v>30.0</v>
      </c>
      <c r="GJ42" s="15">
        <v>30.0</v>
      </c>
      <c r="GK42" s="15">
        <v>30.0</v>
      </c>
      <c r="GL42" s="12">
        <v>30.0</v>
      </c>
      <c r="GM42" s="15">
        <v>30.0</v>
      </c>
      <c r="GN42" s="15">
        <v>30.0</v>
      </c>
      <c r="GO42" s="15">
        <v>30.0</v>
      </c>
      <c r="GP42" s="15">
        <v>30.0</v>
      </c>
      <c r="GQ42" s="15">
        <v>30.0</v>
      </c>
      <c r="GR42" s="15">
        <v>30.0</v>
      </c>
      <c r="GS42" s="15">
        <v>30.0</v>
      </c>
      <c r="GT42" s="15">
        <v>30.0</v>
      </c>
      <c r="GU42" s="15">
        <v>30.0</v>
      </c>
      <c r="GV42" s="15">
        <v>30.0</v>
      </c>
      <c r="GW42" s="15">
        <v>30.0</v>
      </c>
      <c r="GX42" s="17">
        <v>30.0</v>
      </c>
      <c r="GY42" s="15">
        <v>30.0</v>
      </c>
      <c r="GZ42" s="15">
        <v>30.0</v>
      </c>
      <c r="HA42" s="15">
        <v>30.0</v>
      </c>
      <c r="HB42" s="15">
        <v>30.0</v>
      </c>
      <c r="HC42" s="15">
        <v>30.0</v>
      </c>
      <c r="HD42" s="15">
        <v>30.0</v>
      </c>
      <c r="HE42" s="15">
        <v>30.0</v>
      </c>
      <c r="HF42" s="15">
        <v>30.0</v>
      </c>
      <c r="HG42" s="15">
        <v>30.0</v>
      </c>
      <c r="HH42" s="15">
        <v>30.0</v>
      </c>
      <c r="HI42" s="15">
        <v>30.0</v>
      </c>
      <c r="HJ42" s="12">
        <v>30.0</v>
      </c>
      <c r="HK42" s="15">
        <v>30.0</v>
      </c>
      <c r="HL42" s="15">
        <v>30.0</v>
      </c>
      <c r="HM42" s="15">
        <v>30.0</v>
      </c>
      <c r="HN42" s="15">
        <v>30.0</v>
      </c>
      <c r="HO42" s="15">
        <v>30.0</v>
      </c>
      <c r="HP42" s="15">
        <v>30.0</v>
      </c>
      <c r="HQ42" s="15">
        <v>30.0</v>
      </c>
      <c r="HR42" s="15">
        <v>30.0</v>
      </c>
      <c r="HS42" s="15">
        <v>30.0</v>
      </c>
      <c r="HT42" s="15">
        <v>30.0</v>
      </c>
      <c r="HU42" s="15">
        <v>30.0</v>
      </c>
      <c r="HV42" s="24">
        <v>30.0</v>
      </c>
      <c r="HW42" s="13">
        <v>30.0</v>
      </c>
      <c r="HX42" s="15">
        <v>30.0</v>
      </c>
      <c r="HY42" s="15">
        <v>30.0</v>
      </c>
      <c r="HZ42" s="15">
        <v>30.0</v>
      </c>
      <c r="IA42" s="15">
        <v>30.0</v>
      </c>
      <c r="IB42" s="13">
        <v>30.0</v>
      </c>
      <c r="IC42" s="13">
        <v>30.0</v>
      </c>
      <c r="ID42" s="13">
        <v>30.0</v>
      </c>
      <c r="IE42" s="13">
        <v>30.0</v>
      </c>
      <c r="IF42" s="13">
        <v>30.0</v>
      </c>
      <c r="IG42" s="13">
        <v>30.0</v>
      </c>
      <c r="IH42" s="24">
        <v>30.0</v>
      </c>
      <c r="II42" s="13">
        <v>30.0</v>
      </c>
      <c r="IJ42" s="13">
        <v>30.0</v>
      </c>
      <c r="IK42" s="13">
        <v>30.0</v>
      </c>
      <c r="IL42" s="13">
        <v>30.0</v>
      </c>
      <c r="IM42" s="13">
        <v>30.0</v>
      </c>
      <c r="IN42" s="13">
        <v>30.0</v>
      </c>
      <c r="IO42" s="13">
        <v>30.0</v>
      </c>
      <c r="IP42" s="13">
        <v>30.0</v>
      </c>
      <c r="IQ42" s="13">
        <v>30.0</v>
      </c>
      <c r="IR42" s="13">
        <v>30.0</v>
      </c>
      <c r="IS42" s="13">
        <v>30.0</v>
      </c>
      <c r="IT42" s="24">
        <v>30.0</v>
      </c>
      <c r="IU42" s="13">
        <v>30.0</v>
      </c>
      <c r="IV42" s="13">
        <v>30.0</v>
      </c>
      <c r="IW42" s="13">
        <v>30.0</v>
      </c>
      <c r="IX42" s="13">
        <v>30.0</v>
      </c>
      <c r="IY42" s="13">
        <v>30.0</v>
      </c>
      <c r="IZ42" s="13">
        <v>30.0</v>
      </c>
      <c r="JA42" s="13">
        <v>30.0</v>
      </c>
      <c r="JB42" s="13">
        <v>30.0</v>
      </c>
      <c r="JC42" s="13">
        <v>30.0</v>
      </c>
      <c r="JD42" s="13">
        <v>30.0</v>
      </c>
      <c r="JE42" s="13">
        <v>30.0</v>
      </c>
      <c r="JF42" s="25">
        <v>30.0</v>
      </c>
      <c r="JG42" s="13">
        <v>30.0</v>
      </c>
      <c r="JH42" s="13">
        <v>30.0</v>
      </c>
      <c r="JI42" s="13">
        <v>30.0</v>
      </c>
      <c r="JJ42" s="13">
        <v>30.0</v>
      </c>
      <c r="JK42" s="13">
        <v>30.0</v>
      </c>
      <c r="JL42" s="13">
        <v>30.0</v>
      </c>
      <c r="JM42" s="13">
        <v>30.0</v>
      </c>
      <c r="JN42" s="13">
        <v>30.0</v>
      </c>
      <c r="JO42" s="13">
        <v>30.0</v>
      </c>
      <c r="JP42" s="13">
        <v>30.0</v>
      </c>
      <c r="JQ42" s="13">
        <v>30.0</v>
      </c>
      <c r="JR42" s="24">
        <v>30.0</v>
      </c>
      <c r="JS42" s="13">
        <v>30.0</v>
      </c>
      <c r="JT42" s="13">
        <v>30.0</v>
      </c>
      <c r="JU42" s="13">
        <v>30.0</v>
      </c>
      <c r="JV42" s="13">
        <v>30.0</v>
      </c>
      <c r="JW42" s="13">
        <v>30.0</v>
      </c>
      <c r="JX42" s="13">
        <v>30.0</v>
      </c>
      <c r="JY42" s="13">
        <v>30.0</v>
      </c>
      <c r="JZ42" s="13">
        <v>30.0</v>
      </c>
      <c r="KA42" s="13">
        <v>30.0</v>
      </c>
      <c r="KB42" s="13">
        <v>30.0</v>
      </c>
      <c r="KC42" s="13">
        <v>30.0</v>
      </c>
      <c r="KD42" s="25">
        <v>30.0</v>
      </c>
      <c r="KE42" s="13">
        <v>30.0</v>
      </c>
      <c r="KF42" s="13">
        <v>30.0</v>
      </c>
      <c r="KG42" s="13">
        <v>30.0</v>
      </c>
      <c r="KH42" s="13">
        <v>30.0</v>
      </c>
      <c r="KI42" s="13">
        <v>30.0</v>
      </c>
      <c r="KJ42" s="13">
        <v>30.0</v>
      </c>
    </row>
    <row r="43" ht="14.25" customHeight="1">
      <c r="A43" s="11" t="s">
        <v>93</v>
      </c>
      <c r="B43" s="12" t="s">
        <v>62</v>
      </c>
      <c r="C43" s="26">
        <v>1.1334944550395485</v>
      </c>
      <c r="D43" s="26">
        <v>1.1334944550395485</v>
      </c>
      <c r="E43" s="26">
        <v>1.1334944550395485</v>
      </c>
      <c r="F43" s="26">
        <v>1.1334944550395485</v>
      </c>
      <c r="G43" s="26">
        <v>1.1334944550395485</v>
      </c>
      <c r="H43" s="26">
        <v>1.1334944550395485</v>
      </c>
      <c r="I43" s="26">
        <v>1.1334944550395485</v>
      </c>
      <c r="J43" s="26">
        <v>1.1334944550395485</v>
      </c>
      <c r="K43" s="26">
        <v>1.1334944550395485</v>
      </c>
      <c r="L43" s="26">
        <v>1.1334944550395485</v>
      </c>
      <c r="M43" s="26">
        <v>1.1334944550395485</v>
      </c>
      <c r="N43" s="22">
        <v>1.1334944550395485</v>
      </c>
      <c r="O43" s="26">
        <v>1.1334944599999999</v>
      </c>
      <c r="P43" s="26">
        <v>1.1334944599999999</v>
      </c>
      <c r="Q43" s="26">
        <v>1.1334944599999999</v>
      </c>
      <c r="R43" s="26">
        <v>1.1334944599999999</v>
      </c>
      <c r="S43" s="26">
        <v>1.1334944599999999</v>
      </c>
      <c r="T43" s="26">
        <v>1.1334944599999999</v>
      </c>
      <c r="U43" s="26">
        <v>1.1334944599999999</v>
      </c>
      <c r="V43" s="26">
        <v>3.53370307</v>
      </c>
      <c r="W43" s="26">
        <v>3.53370307</v>
      </c>
      <c r="X43" s="26">
        <v>3.53370307</v>
      </c>
      <c r="Y43" s="26">
        <v>3.53370307</v>
      </c>
      <c r="Z43" s="22">
        <v>3.59947681</v>
      </c>
      <c r="AA43" s="26">
        <v>3.60250666</v>
      </c>
      <c r="AB43" s="26">
        <v>3.60191937</v>
      </c>
      <c r="AC43" s="26">
        <v>3.43637129</v>
      </c>
      <c r="AD43" s="26">
        <v>0.0</v>
      </c>
      <c r="AE43" s="26">
        <v>1.4727773400000002</v>
      </c>
      <c r="AF43" s="26">
        <v>1.83995768</v>
      </c>
      <c r="AG43" s="26">
        <v>2.1646817400000002</v>
      </c>
      <c r="AH43" s="26">
        <v>2.5208944200000003</v>
      </c>
      <c r="AI43" s="26">
        <v>2.8286464999999996</v>
      </c>
      <c r="AJ43" s="13">
        <v>3.28613667</v>
      </c>
      <c r="AK43" s="13">
        <v>3.70632598</v>
      </c>
      <c r="AL43" s="14">
        <v>4.512306639999999</v>
      </c>
      <c r="AM43" s="13">
        <v>0.29135574</v>
      </c>
      <c r="AN43" s="13">
        <v>0.48411038</v>
      </c>
      <c r="AO43" s="13">
        <v>0.74701198</v>
      </c>
      <c r="AP43" s="13">
        <v>1.02296264</v>
      </c>
      <c r="AQ43" s="13">
        <v>1.2598957800000001</v>
      </c>
      <c r="AR43" s="13">
        <v>1.4876205099999997</v>
      </c>
      <c r="AS43" s="13">
        <v>1.8174408999999994</v>
      </c>
      <c r="AT43" s="13">
        <v>2.03917243</v>
      </c>
      <c r="AU43" s="13">
        <v>2.31588588</v>
      </c>
      <c r="AV43" s="13">
        <v>2.6442319999999997</v>
      </c>
      <c r="AW43" s="13">
        <v>2.80400025</v>
      </c>
      <c r="AX43" s="14">
        <v>3.045055810000001</v>
      </c>
      <c r="AY43" s="13">
        <v>0.33569982</v>
      </c>
      <c r="AZ43" s="13">
        <v>0.54101845</v>
      </c>
      <c r="BA43" s="13">
        <v>0.5335446699999999</v>
      </c>
      <c r="BB43" s="13">
        <v>0.9484479400000001</v>
      </c>
      <c r="BC43" s="13">
        <v>1.1921612000000001</v>
      </c>
      <c r="BD43" s="13">
        <v>1.3080417199999996</v>
      </c>
      <c r="BE43" s="13">
        <v>1.4677765499999997</v>
      </c>
      <c r="BF43" s="13">
        <v>1.6792972300000004</v>
      </c>
      <c r="BG43" s="13">
        <v>1.9709591900000005</v>
      </c>
      <c r="BH43" s="13">
        <v>2.19734688</v>
      </c>
      <c r="BI43" s="15">
        <v>2.423168420000001</v>
      </c>
      <c r="BJ43" s="12">
        <v>2.96987297</v>
      </c>
      <c r="BK43" s="15">
        <v>0.6381264800000002</v>
      </c>
      <c r="BL43" s="15">
        <v>0.7506584499999999</v>
      </c>
      <c r="BM43" s="15">
        <v>1.0050092299999998</v>
      </c>
      <c r="BN43" s="15">
        <v>1.4135210099999997</v>
      </c>
      <c r="BO43" s="15">
        <v>1.8518004399999999</v>
      </c>
      <c r="BP43" s="15">
        <v>2.2439885200000003</v>
      </c>
      <c r="BQ43" s="15">
        <v>2.8406563200000003</v>
      </c>
      <c r="BR43" s="15">
        <v>3.4290251200000004</v>
      </c>
      <c r="BS43" s="15">
        <v>3.9364209400000005</v>
      </c>
      <c r="BT43" s="15">
        <v>4.559930399999998</v>
      </c>
      <c r="BU43" s="15">
        <v>5.044379529999971</v>
      </c>
      <c r="BV43" s="12">
        <v>6.390385830000043</v>
      </c>
      <c r="BW43" s="15">
        <v>0.7100718200000524</v>
      </c>
      <c r="BX43" s="15">
        <v>1.35814442</v>
      </c>
      <c r="BY43" s="15">
        <v>1.9957707900000001</v>
      </c>
      <c r="BZ43" s="15">
        <v>2.915629249999999</v>
      </c>
      <c r="CA43" s="15">
        <v>3.6546319399999994</v>
      </c>
      <c r="CB43" s="15">
        <v>4.40926565</v>
      </c>
      <c r="CC43" s="15">
        <v>5.25565916</v>
      </c>
      <c r="CD43" s="15">
        <v>5.999433990000001</v>
      </c>
      <c r="CE43" s="15">
        <v>6.736486719999999</v>
      </c>
      <c r="CF43" s="15">
        <v>7.72748898</v>
      </c>
      <c r="CG43" s="15">
        <v>8.685197780000001</v>
      </c>
      <c r="CH43" s="12">
        <v>9.206509840000004</v>
      </c>
      <c r="CI43" s="15">
        <v>0.9506283400000003</v>
      </c>
      <c r="CJ43" s="15">
        <v>1.6233250099999998</v>
      </c>
      <c r="CK43" s="15">
        <v>2.1734526899999995</v>
      </c>
      <c r="CL43" s="15">
        <v>2.9128639400000016</v>
      </c>
      <c r="CM43" s="15">
        <v>3.666390379999999</v>
      </c>
      <c r="CN43" s="15">
        <v>4.379485010000002</v>
      </c>
      <c r="CO43" s="15">
        <v>5.238875960000001</v>
      </c>
      <c r="CP43" s="15">
        <v>5.9688759099999995</v>
      </c>
      <c r="CQ43" s="15">
        <v>6.695404189999998</v>
      </c>
      <c r="CR43" s="15">
        <v>7.200646700000003</v>
      </c>
      <c r="CS43" s="15">
        <v>7.007071729999997</v>
      </c>
      <c r="CT43" s="12">
        <v>7.471160550000004</v>
      </c>
      <c r="CU43" s="15">
        <v>0.3610332400000001</v>
      </c>
      <c r="CV43" s="15">
        <v>0.6894864400000001</v>
      </c>
      <c r="CW43" s="15">
        <v>1.3032385599999998</v>
      </c>
      <c r="CX43" s="15">
        <v>1.7306959899999996</v>
      </c>
      <c r="CY43" s="15">
        <v>1.9679380400000004</v>
      </c>
      <c r="CZ43" s="15">
        <v>2.3281951999999997</v>
      </c>
      <c r="DA43" s="15">
        <v>2.6843867</v>
      </c>
      <c r="DB43" s="15">
        <v>3.0267670700000004</v>
      </c>
      <c r="DC43" s="15">
        <v>3.2742597200000003</v>
      </c>
      <c r="DD43" s="15">
        <v>3.5496788500000007</v>
      </c>
      <c r="DE43" s="15">
        <v>3.658540340000001</v>
      </c>
      <c r="DF43" s="12">
        <v>3.720149950000001</v>
      </c>
      <c r="DG43" s="15">
        <v>1.1084919</v>
      </c>
      <c r="DH43" s="15">
        <v>2.12465571</v>
      </c>
      <c r="DI43" s="15">
        <v>1.8472093399999998</v>
      </c>
      <c r="DJ43" s="15">
        <v>0.7039628200000001</v>
      </c>
      <c r="DK43" s="15">
        <v>3.21179543</v>
      </c>
      <c r="DL43" s="15">
        <v>4.35453627</v>
      </c>
      <c r="DM43" s="15">
        <v>2.3926370699999997</v>
      </c>
      <c r="DN43" s="15">
        <v>3.39333104</v>
      </c>
      <c r="DO43" s="15">
        <v>1.2686308</v>
      </c>
      <c r="DP43" s="15">
        <v>1.0681611099999992</v>
      </c>
      <c r="DQ43" s="15">
        <v>2.7656565500000005</v>
      </c>
      <c r="DR43" s="12">
        <v>3.056529630000001</v>
      </c>
      <c r="DS43" s="15">
        <v>-0.75641026</v>
      </c>
      <c r="DT43" s="15">
        <v>-0.7081349699999999</v>
      </c>
      <c r="DU43" s="15">
        <v>-1.3957455200000002</v>
      </c>
      <c r="DV43" s="15">
        <v>-2.36203879</v>
      </c>
      <c r="DW43" s="15">
        <v>1.0254803899999998</v>
      </c>
      <c r="DX43" s="15">
        <v>1.0909185099999998</v>
      </c>
      <c r="DY43" s="15">
        <v>1.85215195</v>
      </c>
      <c r="DZ43" s="15">
        <v>1.5176682200000007</v>
      </c>
      <c r="EA43" s="15">
        <v>3.554739039999999</v>
      </c>
      <c r="EB43" s="15">
        <v>2.6000134499999996</v>
      </c>
      <c r="EC43" s="15">
        <v>4.516117220000001</v>
      </c>
      <c r="ED43" s="12">
        <v>1.4548987200000005</v>
      </c>
      <c r="EE43" s="15">
        <v>-0.24828016000000003</v>
      </c>
      <c r="EF43" s="15">
        <v>-1.32253027</v>
      </c>
      <c r="EG43" s="15">
        <v>-1.0144442400000002</v>
      </c>
      <c r="EH43" s="15">
        <v>-0.4444335099999998</v>
      </c>
      <c r="EI43" s="15">
        <v>2.51541343</v>
      </c>
      <c r="EJ43" s="15">
        <v>3.63764974</v>
      </c>
      <c r="EK43" s="15">
        <v>3.9911186</v>
      </c>
      <c r="EL43" s="15">
        <v>3.29193909</v>
      </c>
      <c r="EM43" s="15">
        <v>2.8213499300000007</v>
      </c>
      <c r="EN43" s="15">
        <v>2.1565714899999993</v>
      </c>
      <c r="EO43" s="15">
        <v>1.74569277</v>
      </c>
      <c r="EP43" s="12">
        <v>0.3284145</v>
      </c>
      <c r="EQ43" s="15">
        <v>-1.3983662300000002</v>
      </c>
      <c r="ER43" s="15">
        <v>-0.5958090500000001</v>
      </c>
      <c r="ES43" s="15">
        <v>-0.023925209999999964</v>
      </c>
      <c r="ET43" s="15">
        <v>-0.4636794200000002</v>
      </c>
      <c r="EU43" s="15">
        <v>-0.4163287699999998</v>
      </c>
      <c r="EV43" s="15">
        <v>-0.39398171</v>
      </c>
      <c r="EW43" s="15">
        <v>-1.0303225999999999</v>
      </c>
      <c r="EX43" s="15">
        <v>-1.0713209999999997</v>
      </c>
      <c r="EY43" s="15">
        <v>-1.2178568300000001</v>
      </c>
      <c r="EZ43" s="15">
        <v>-1.5482153799999998</v>
      </c>
      <c r="FA43" s="15">
        <v>-0.8444053100000001</v>
      </c>
      <c r="FB43" s="12">
        <v>0.1866012999999998</v>
      </c>
      <c r="FC43" s="15">
        <v>0.47732880000000005</v>
      </c>
      <c r="FD43" s="15">
        <v>-0.10437751000000002</v>
      </c>
      <c r="FE43" s="15">
        <v>0.55780789</v>
      </c>
      <c r="FF43" s="15">
        <v>0.38071971</v>
      </c>
      <c r="FG43" s="15">
        <v>0.7777848199999998</v>
      </c>
      <c r="FH43" s="15">
        <v>0.9751278900000001</v>
      </c>
      <c r="FI43" s="15">
        <v>1.1832754099999998</v>
      </c>
      <c r="FJ43" s="15">
        <v>1.4103797999999996</v>
      </c>
      <c r="FK43" s="15">
        <v>1.798335</v>
      </c>
      <c r="FL43" s="15">
        <v>1.38140958</v>
      </c>
      <c r="FM43" s="15">
        <v>1.4271934800000003</v>
      </c>
      <c r="FN43" s="17">
        <v>0.38537787000000007</v>
      </c>
      <c r="FO43" s="15">
        <v>1.97813373</v>
      </c>
      <c r="FP43" s="15">
        <v>1.8616457299999998</v>
      </c>
      <c r="FQ43" s="15">
        <v>0.7213466800000002</v>
      </c>
      <c r="FR43" s="15">
        <v>0.15824721999999927</v>
      </c>
      <c r="FS43" s="15">
        <v>0.09575028000000026</v>
      </c>
      <c r="FT43" s="15">
        <v>-0.6839104799999998</v>
      </c>
      <c r="FU43" s="15">
        <v>-0.6059389499999998</v>
      </c>
      <c r="FV43" s="15">
        <v>-2.044944530000004</v>
      </c>
      <c r="FW43" s="15">
        <v>-0.15572553000000025</v>
      </c>
      <c r="FX43" s="15">
        <v>-0.05649973000000045</v>
      </c>
      <c r="FY43" s="15">
        <v>0.3141186899999995</v>
      </c>
      <c r="FZ43" s="12">
        <v>0.6858212099999991</v>
      </c>
      <c r="GA43" s="15">
        <v>-0.3679641800000001</v>
      </c>
      <c r="GB43" s="15">
        <v>0.24769755999999923</v>
      </c>
      <c r="GC43" s="15">
        <v>1.3089660299999992</v>
      </c>
      <c r="GD43" s="15">
        <v>0.7669890999999992</v>
      </c>
      <c r="GE43" s="15">
        <v>1.0667659800000004</v>
      </c>
      <c r="GF43" s="15">
        <v>0.8922923100000024</v>
      </c>
      <c r="GG43" s="15">
        <v>0.7497616700000018</v>
      </c>
      <c r="GH43" s="15">
        <v>0.7755457100000018</v>
      </c>
      <c r="GI43" s="15">
        <v>1.5734371299999999</v>
      </c>
      <c r="GJ43" s="15">
        <v>1.1257154600000028</v>
      </c>
      <c r="GK43" s="15">
        <v>1.3502967200000036</v>
      </c>
      <c r="GL43" s="12">
        <v>1.5957533800000008</v>
      </c>
      <c r="GM43" s="15">
        <v>0.13509003999999994</v>
      </c>
      <c r="GN43" s="15">
        <v>0.12265357999999972</v>
      </c>
      <c r="GO43" s="15">
        <v>0.25037180000000003</v>
      </c>
      <c r="GP43" s="15">
        <v>0.3948548000000003</v>
      </c>
      <c r="GQ43" s="15">
        <v>0.3653187500000009</v>
      </c>
      <c r="GR43" s="15">
        <v>0.27565447000000115</v>
      </c>
      <c r="GS43" s="15">
        <v>0.16512780000000074</v>
      </c>
      <c r="GT43" s="15">
        <v>0.35053490000000037</v>
      </c>
      <c r="GU43" s="15">
        <v>0.34995166000000016</v>
      </c>
      <c r="GV43" s="15">
        <v>0.4280301099999975</v>
      </c>
      <c r="GW43" s="15">
        <v>0.4317641300000027</v>
      </c>
      <c r="GX43" s="17">
        <v>-0.8814679100000011</v>
      </c>
      <c r="GY43" s="15">
        <v>-0.3643433900000001</v>
      </c>
      <c r="GZ43" s="15">
        <v>0.221616429999999</v>
      </c>
      <c r="HA43" s="15">
        <v>-0.054866319999999594</v>
      </c>
      <c r="HB43" s="15">
        <v>0.2880861499999995</v>
      </c>
      <c r="HC43" s="15">
        <v>0.8881277200000006</v>
      </c>
      <c r="HD43" s="15">
        <v>1.0410175200000025</v>
      </c>
      <c r="HE43" s="15">
        <v>1.1460958700000028</v>
      </c>
      <c r="HF43" s="15">
        <v>1.544880110000002</v>
      </c>
      <c r="HG43" s="15">
        <v>1.7446639900000012</v>
      </c>
      <c r="HH43" s="15">
        <v>2.1436381100000013</v>
      </c>
      <c r="HI43" s="15">
        <v>2.430743990000002</v>
      </c>
      <c r="HJ43" s="12">
        <v>2.1883383899999997</v>
      </c>
      <c r="HK43" s="15">
        <v>0.25251479</v>
      </c>
      <c r="HL43" s="15">
        <v>0.5111736100000006</v>
      </c>
      <c r="HM43" s="15">
        <v>0.7237450299999993</v>
      </c>
      <c r="HN43" s="15">
        <v>0.8712729400000004</v>
      </c>
      <c r="HO43" s="15">
        <v>1.179962120000001</v>
      </c>
      <c r="HP43" s="15">
        <v>1.085693070000002</v>
      </c>
      <c r="HQ43" s="15">
        <v>1.4740165999999977</v>
      </c>
      <c r="HR43" s="15">
        <v>1.8352348399999971</v>
      </c>
      <c r="HS43" s="15">
        <v>2.168293499999998</v>
      </c>
      <c r="HT43" s="15">
        <v>1.82381204</v>
      </c>
      <c r="HU43" s="15">
        <v>2.3484764799999995</v>
      </c>
      <c r="HV43" s="24">
        <v>2.1087011899999974</v>
      </c>
      <c r="HW43" s="13">
        <v>0.46891666000000015</v>
      </c>
      <c r="HX43" s="15">
        <v>0.8424811999999999</v>
      </c>
      <c r="HY43" s="15">
        <v>0.8989658599999997</v>
      </c>
      <c r="HZ43" s="15">
        <v>1.2756722299999999</v>
      </c>
      <c r="IA43" s="15">
        <v>1.0372158400000016</v>
      </c>
      <c r="IB43" s="13">
        <v>0.7869085600000014</v>
      </c>
      <c r="IC43" s="13">
        <v>1.1396135900000008</v>
      </c>
      <c r="ID43" s="13">
        <v>0.8703887100000008</v>
      </c>
      <c r="IE43" s="13">
        <v>1.784876740000001</v>
      </c>
      <c r="IF43" s="13">
        <v>2.0381017499999974</v>
      </c>
      <c r="IG43" s="13">
        <v>2.3411288100000025</v>
      </c>
      <c r="IH43" s="24">
        <v>2.1724718900000024</v>
      </c>
      <c r="II43" s="13">
        <v>0.48353698</v>
      </c>
      <c r="IJ43" s="13">
        <v>0.8172601800000009</v>
      </c>
      <c r="IK43" s="13">
        <v>1.5993831500000006</v>
      </c>
      <c r="IL43" s="13">
        <v>1.789095409999997</v>
      </c>
      <c r="IM43" s="13">
        <v>2.1994935400000024</v>
      </c>
      <c r="IN43" s="13">
        <v>3.0727148300000002</v>
      </c>
      <c r="IO43" s="13">
        <v>3.4741752000000004</v>
      </c>
      <c r="IP43" s="13">
        <v>3.6542969300000014</v>
      </c>
      <c r="IQ43" s="13">
        <v>4.271960239999999</v>
      </c>
      <c r="IR43" s="13">
        <v>4.787154459999995</v>
      </c>
      <c r="IS43" s="13">
        <v>5.519389299999997</v>
      </c>
      <c r="IT43" s="24">
        <v>6.115559970000003</v>
      </c>
      <c r="IU43" s="13">
        <v>0.5968811200000007</v>
      </c>
      <c r="IV43" s="13">
        <v>1.0675487600000007</v>
      </c>
      <c r="IW43" s="13">
        <v>1.5301892000000017</v>
      </c>
      <c r="IX43" s="13">
        <v>2.4305460400000007</v>
      </c>
      <c r="IY43" s="13">
        <v>2.9553949900000007</v>
      </c>
      <c r="IZ43" s="13">
        <v>3.584412969999997</v>
      </c>
      <c r="JA43" s="13">
        <v>4.296020889999999</v>
      </c>
      <c r="JB43" s="13">
        <v>5.30933897</v>
      </c>
      <c r="JC43" s="13">
        <v>6.173632319999998</v>
      </c>
      <c r="JD43" s="13">
        <v>7.131799179999999</v>
      </c>
      <c r="JE43" s="13">
        <v>7.9827465800000015</v>
      </c>
      <c r="JF43" s="25">
        <v>8.552262919999988</v>
      </c>
      <c r="JG43" s="13">
        <v>0.9690927200000004</v>
      </c>
      <c r="JH43" s="13">
        <v>2.49272105</v>
      </c>
      <c r="JI43" s="13">
        <v>3.7187570800000014</v>
      </c>
      <c r="JJ43" s="13">
        <v>5.658993399999999</v>
      </c>
      <c r="JK43" s="13">
        <v>8.25754644</v>
      </c>
      <c r="JL43" s="13">
        <v>10.2689568</v>
      </c>
      <c r="JM43" s="13">
        <v>13.039652199999999</v>
      </c>
      <c r="JN43" s="13">
        <v>16.030679159999995</v>
      </c>
      <c r="JO43" s="13">
        <v>18.821817890000002</v>
      </c>
      <c r="JP43" s="13">
        <v>21.870109829999997</v>
      </c>
      <c r="JQ43" s="13">
        <v>25.015386249999995</v>
      </c>
      <c r="JR43" s="24">
        <v>27.679701320000014</v>
      </c>
      <c r="JS43" s="13">
        <v>3.28105525</v>
      </c>
      <c r="JT43" s="13">
        <v>6.094676200000001</v>
      </c>
      <c r="JU43" s="13">
        <v>8.544618880000002</v>
      </c>
      <c r="JV43" s="13">
        <v>10.706268089999998</v>
      </c>
      <c r="JW43" s="13">
        <v>13.344481810000001</v>
      </c>
      <c r="JX43" s="13">
        <v>15.551067749999989</v>
      </c>
      <c r="JY43" s="13">
        <v>18.235433699999987</v>
      </c>
      <c r="JZ43" s="13">
        <v>21.037379369999996</v>
      </c>
      <c r="KA43" s="13">
        <v>23.370799209999998</v>
      </c>
      <c r="KB43" s="13">
        <v>26.29891651999999</v>
      </c>
      <c r="KC43" s="13">
        <v>29.31632018000002</v>
      </c>
      <c r="KD43" s="25">
        <v>31.372151629999983</v>
      </c>
      <c r="KE43" s="13">
        <v>2.44903352</v>
      </c>
      <c r="KF43" s="13">
        <v>4.5082415699999965</v>
      </c>
      <c r="KG43" s="13">
        <v>5.966112279999999</v>
      </c>
      <c r="KH43" s="13">
        <v>7.466296159999997</v>
      </c>
      <c r="KI43" s="13">
        <v>9.657871750000002</v>
      </c>
      <c r="KJ43" s="13">
        <v>11.142280289999986</v>
      </c>
    </row>
    <row r="44" ht="14.25" customHeight="1">
      <c r="A44" s="11" t="s">
        <v>94</v>
      </c>
      <c r="B44" s="12" t="s">
        <v>62</v>
      </c>
      <c r="C44" s="26">
        <v>0.3093244453761319</v>
      </c>
      <c r="D44" s="26">
        <v>0.3093244453761319</v>
      </c>
      <c r="E44" s="26">
        <v>0.3093244453761319</v>
      </c>
      <c r="F44" s="26">
        <v>0.3093244453761319</v>
      </c>
      <c r="G44" s="26">
        <v>0.3093244453761319</v>
      </c>
      <c r="H44" s="26">
        <v>0.3093244453761319</v>
      </c>
      <c r="I44" s="26">
        <v>0.3093244453761319</v>
      </c>
      <c r="J44" s="26">
        <v>0.3093244453761319</v>
      </c>
      <c r="K44" s="26">
        <v>0.3093244453761319</v>
      </c>
      <c r="L44" s="26">
        <v>0.3093244453761319</v>
      </c>
      <c r="M44" s="26">
        <v>0.3093244453761319</v>
      </c>
      <c r="N44" s="22">
        <v>0.3093244453761319</v>
      </c>
      <c r="O44" s="26">
        <v>0.30932445000000003</v>
      </c>
      <c r="P44" s="26">
        <v>0.30932445000000003</v>
      </c>
      <c r="Q44" s="26">
        <v>0.30932445000000003</v>
      </c>
      <c r="R44" s="26">
        <v>0.30932445000000003</v>
      </c>
      <c r="S44" s="26">
        <v>0.30932445000000003</v>
      </c>
      <c r="T44" s="26">
        <v>0.30932445000000003</v>
      </c>
      <c r="U44" s="26">
        <v>0.30932445000000003</v>
      </c>
      <c r="V44" s="26">
        <v>0.30932445000000003</v>
      </c>
      <c r="W44" s="26">
        <v>0.30932445000000003</v>
      </c>
      <c r="X44" s="26">
        <v>0.30932445000000003</v>
      </c>
      <c r="Y44" s="26">
        <v>0.30932445000000003</v>
      </c>
      <c r="Z44" s="22">
        <v>3.9404425899999995</v>
      </c>
      <c r="AA44" s="26">
        <v>3.9432017200000002</v>
      </c>
      <c r="AB44" s="26">
        <v>3.9432017200000002</v>
      </c>
      <c r="AC44" s="26">
        <v>3.9432017200000002</v>
      </c>
      <c r="AD44" s="26">
        <v>7.37957301</v>
      </c>
      <c r="AE44" s="26">
        <v>7.37957301</v>
      </c>
      <c r="AF44" s="26">
        <v>7.37957301</v>
      </c>
      <c r="AG44" s="26">
        <v>7.37957301</v>
      </c>
      <c r="AH44" s="26">
        <v>7.37957301</v>
      </c>
      <c r="AI44" s="26">
        <v>7.37957301</v>
      </c>
      <c r="AJ44" s="13">
        <v>7.37957301</v>
      </c>
      <c r="AK44" s="13">
        <v>7.37957301</v>
      </c>
      <c r="AL44" s="14">
        <v>7.37957301</v>
      </c>
      <c r="AM44" s="13">
        <v>11.89187965</v>
      </c>
      <c r="AN44" s="13">
        <v>11.91141962</v>
      </c>
      <c r="AO44" s="13">
        <v>11.91141962</v>
      </c>
      <c r="AP44" s="13">
        <v>11.911419619999998</v>
      </c>
      <c r="AQ44" s="13">
        <v>11.911419619999998</v>
      </c>
      <c r="AR44" s="13">
        <v>11.911419619999998</v>
      </c>
      <c r="AS44" s="13">
        <v>4.46787903</v>
      </c>
      <c r="AT44" s="13">
        <v>4.46787903</v>
      </c>
      <c r="AU44" s="13">
        <v>4.46787903</v>
      </c>
      <c r="AV44" s="13">
        <v>4.46787903</v>
      </c>
      <c r="AW44" s="13">
        <v>4.46787903</v>
      </c>
      <c r="AX44" s="14">
        <v>4.46787903</v>
      </c>
      <c r="AY44" s="13">
        <v>7.51293484</v>
      </c>
      <c r="AZ44" s="13">
        <v>7.51293484</v>
      </c>
      <c r="BA44" s="13">
        <v>7.51293484</v>
      </c>
      <c r="BB44" s="13">
        <v>7.51293484</v>
      </c>
      <c r="BC44" s="13">
        <v>6.63045784</v>
      </c>
      <c r="BD44" s="13">
        <v>6.63045784</v>
      </c>
      <c r="BE44" s="13">
        <v>6.63045784</v>
      </c>
      <c r="BF44" s="13">
        <v>6.63045784</v>
      </c>
      <c r="BG44" s="13">
        <v>6.63045784</v>
      </c>
      <c r="BH44" s="13">
        <v>6.63045784</v>
      </c>
      <c r="BI44" s="15">
        <v>6.63045784</v>
      </c>
      <c r="BJ44" s="12">
        <v>6.63045784</v>
      </c>
      <c r="BK44" s="15">
        <v>9.15786342</v>
      </c>
      <c r="BL44" s="15">
        <v>9.65786342</v>
      </c>
      <c r="BM44" s="15">
        <v>9.65786342</v>
      </c>
      <c r="BN44" s="15">
        <v>9.65786342</v>
      </c>
      <c r="BO44" s="15">
        <v>9.65786342</v>
      </c>
      <c r="BP44" s="15">
        <v>8.872895970000002</v>
      </c>
      <c r="BQ44" s="15">
        <v>8.936548570000001</v>
      </c>
      <c r="BR44" s="15">
        <v>8.936548570000001</v>
      </c>
      <c r="BS44" s="15">
        <v>8.936548570000001</v>
      </c>
      <c r="BT44" s="15">
        <v>8.936548570000001</v>
      </c>
      <c r="BU44" s="15">
        <v>8.936548570000001</v>
      </c>
      <c r="BV44" s="12">
        <v>8.47315401</v>
      </c>
      <c r="BW44" s="15">
        <v>14.84965957</v>
      </c>
      <c r="BX44" s="15">
        <v>14.84965957</v>
      </c>
      <c r="BY44" s="15">
        <v>14.84965957</v>
      </c>
      <c r="BZ44" s="15">
        <v>14.589595600000003</v>
      </c>
      <c r="CA44" s="15">
        <v>14.589595600000003</v>
      </c>
      <c r="CB44" s="15">
        <v>14.589595600000003</v>
      </c>
      <c r="CC44" s="15">
        <v>14.589595600000003</v>
      </c>
      <c r="CD44" s="15">
        <v>14.589595600000003</v>
      </c>
      <c r="CE44" s="15">
        <v>14.589595600000003</v>
      </c>
      <c r="CF44" s="15">
        <v>4.5895956</v>
      </c>
      <c r="CG44" s="15">
        <v>4.5895956</v>
      </c>
      <c r="CH44" s="12">
        <v>4.529100729999999</v>
      </c>
      <c r="CI44" s="15">
        <v>14.12587983</v>
      </c>
      <c r="CJ44" s="15">
        <v>14.12587983</v>
      </c>
      <c r="CK44" s="15">
        <v>13.73561057</v>
      </c>
      <c r="CL44" s="15">
        <v>13.73561057</v>
      </c>
      <c r="CM44" s="15">
        <v>13.73561057</v>
      </c>
      <c r="CN44" s="15">
        <v>13.73561057</v>
      </c>
      <c r="CO44" s="15">
        <v>13.73561057</v>
      </c>
      <c r="CP44" s="15">
        <v>3.73561057</v>
      </c>
      <c r="CQ44" s="15">
        <v>3.73561057</v>
      </c>
      <c r="CR44" s="15">
        <v>3.73561057</v>
      </c>
      <c r="CS44" s="15">
        <v>3.73561057</v>
      </c>
      <c r="CT44" s="12">
        <v>3.73560657</v>
      </c>
      <c r="CU44" s="15">
        <v>11.724917640000001</v>
      </c>
      <c r="CV44" s="15">
        <v>11.184917640000002</v>
      </c>
      <c r="CW44" s="15">
        <v>11.294756619999998</v>
      </c>
      <c r="CX44" s="15">
        <v>11.19781993</v>
      </c>
      <c r="CY44" s="15">
        <v>11.19781993</v>
      </c>
      <c r="CZ44" s="15">
        <v>11.20281993</v>
      </c>
      <c r="DA44" s="15">
        <v>11.19781993</v>
      </c>
      <c r="DB44" s="15">
        <v>11.20281993</v>
      </c>
      <c r="DC44" s="15">
        <v>11.20281993</v>
      </c>
      <c r="DD44" s="15">
        <v>11.19781993</v>
      </c>
      <c r="DE44" s="15">
        <v>11.19781993</v>
      </c>
      <c r="DF44" s="12">
        <v>11.20281993</v>
      </c>
      <c r="DG44" s="15">
        <v>14.92796988</v>
      </c>
      <c r="DH44" s="15">
        <v>14.92796988</v>
      </c>
      <c r="DI44" s="15">
        <v>14.922969879999998</v>
      </c>
      <c r="DJ44" s="15">
        <v>14.922969879999998</v>
      </c>
      <c r="DK44" s="15">
        <v>14.922969879999998</v>
      </c>
      <c r="DL44" s="15">
        <v>14.92296988</v>
      </c>
      <c r="DM44" s="15">
        <v>14.92296988</v>
      </c>
      <c r="DN44" s="15">
        <v>14.92296988</v>
      </c>
      <c r="DO44" s="15">
        <v>14.92296988</v>
      </c>
      <c r="DP44" s="15">
        <v>14.92296988</v>
      </c>
      <c r="DQ44" s="15">
        <v>14.92296988</v>
      </c>
      <c r="DR44" s="12">
        <v>14.92296988</v>
      </c>
      <c r="DS44" s="15">
        <v>17.93271145</v>
      </c>
      <c r="DT44" s="15">
        <v>17.980048609999997</v>
      </c>
      <c r="DU44" s="15">
        <v>17.97949951</v>
      </c>
      <c r="DV44" s="15">
        <v>17.97949951</v>
      </c>
      <c r="DW44" s="15">
        <v>17.97949951</v>
      </c>
      <c r="DX44" s="15">
        <v>17.97949951</v>
      </c>
      <c r="DY44" s="15">
        <v>17.97949951</v>
      </c>
      <c r="DZ44" s="15">
        <v>17.97949951</v>
      </c>
      <c r="EA44" s="15">
        <v>17.97949951</v>
      </c>
      <c r="EB44" s="15">
        <v>17.97949951</v>
      </c>
      <c r="EC44" s="15">
        <v>17.97949951</v>
      </c>
      <c r="ED44" s="12">
        <v>17.97949951</v>
      </c>
      <c r="EE44" s="15">
        <v>23.733445160000002</v>
      </c>
      <c r="EF44" s="15">
        <v>23.71308747</v>
      </c>
      <c r="EG44" s="15">
        <v>23.711946190000003</v>
      </c>
      <c r="EH44" s="15">
        <v>23.711946190000003</v>
      </c>
      <c r="EI44" s="15">
        <v>19.16478228</v>
      </c>
      <c r="EJ44" s="15">
        <v>18.02669428</v>
      </c>
      <c r="EK44" s="15">
        <v>18.02669428</v>
      </c>
      <c r="EL44" s="15">
        <v>18.02669428</v>
      </c>
      <c r="EM44" s="15">
        <v>18.02669428</v>
      </c>
      <c r="EN44" s="15">
        <v>18.02669428</v>
      </c>
      <c r="EO44" s="15">
        <v>18.02669428</v>
      </c>
      <c r="EP44" s="12">
        <v>19.43439823</v>
      </c>
      <c r="EQ44" s="15">
        <v>19.829891200000002</v>
      </c>
      <c r="ER44" s="15">
        <v>19.76281273</v>
      </c>
      <c r="ES44" s="15">
        <v>19.76281273</v>
      </c>
      <c r="ET44" s="15">
        <v>19.76281273</v>
      </c>
      <c r="EU44" s="15">
        <v>19.76281273</v>
      </c>
      <c r="EV44" s="15">
        <v>19.76281273</v>
      </c>
      <c r="EW44" s="15">
        <v>19.76281273</v>
      </c>
      <c r="EX44" s="15">
        <v>19.76281273</v>
      </c>
      <c r="EY44" s="15">
        <v>19.76281273</v>
      </c>
      <c r="EZ44" s="15">
        <v>19.76281273</v>
      </c>
      <c r="FA44" s="15">
        <v>19.76281273</v>
      </c>
      <c r="FB44" s="12">
        <v>19.76281273</v>
      </c>
      <c r="FC44" s="15">
        <v>19.99564177</v>
      </c>
      <c r="FD44" s="15">
        <v>19.95491403</v>
      </c>
      <c r="FE44" s="15">
        <v>19.94941403</v>
      </c>
      <c r="FF44" s="15">
        <v>19.94941403</v>
      </c>
      <c r="FG44" s="15">
        <v>19.94941403</v>
      </c>
      <c r="FH44" s="15">
        <v>19.94941403</v>
      </c>
      <c r="FI44" s="15">
        <v>19.94941403</v>
      </c>
      <c r="FJ44" s="15">
        <v>19.94941403</v>
      </c>
      <c r="FK44" s="15">
        <v>19.94941403</v>
      </c>
      <c r="FL44" s="15">
        <v>19.94941403</v>
      </c>
      <c r="FM44" s="15">
        <v>19.94941403</v>
      </c>
      <c r="FN44" s="17">
        <v>19.94941403</v>
      </c>
      <c r="FO44" s="15">
        <v>20.55722757</v>
      </c>
      <c r="FP44" s="15">
        <v>20.334791900000003</v>
      </c>
      <c r="FQ44" s="15">
        <v>20.334791900000003</v>
      </c>
      <c r="FR44" s="15">
        <v>20.334791900000003</v>
      </c>
      <c r="FS44" s="15">
        <v>20.334791900000003</v>
      </c>
      <c r="FT44" s="15">
        <v>20.334791900000003</v>
      </c>
      <c r="FU44" s="15">
        <v>20.3347919</v>
      </c>
      <c r="FV44" s="15">
        <v>20.3347919</v>
      </c>
      <c r="FW44" s="15">
        <v>20.3347919</v>
      </c>
      <c r="FX44" s="15">
        <v>20.3347919</v>
      </c>
      <c r="FY44" s="15">
        <v>20.3347919</v>
      </c>
      <c r="FZ44" s="12">
        <v>20.3347919</v>
      </c>
      <c r="GA44" s="15">
        <v>21.026723020000002</v>
      </c>
      <c r="GB44" s="15">
        <v>21.02341282</v>
      </c>
      <c r="GC44" s="15">
        <v>21.02258381</v>
      </c>
      <c r="GD44" s="15">
        <v>21.02258381</v>
      </c>
      <c r="GE44" s="15">
        <v>21.02258381</v>
      </c>
      <c r="GF44" s="15">
        <v>21.02258381</v>
      </c>
      <c r="GG44" s="15">
        <v>21.02258381</v>
      </c>
      <c r="GH44" s="15">
        <v>21.02258381</v>
      </c>
      <c r="GI44" s="15">
        <v>21.02258381</v>
      </c>
      <c r="GJ44" s="15">
        <v>21.02258381</v>
      </c>
      <c r="GK44" s="15">
        <v>21.02258381</v>
      </c>
      <c r="GL44" s="12">
        <v>21.02258381</v>
      </c>
      <c r="GM44" s="15">
        <v>22.62338543</v>
      </c>
      <c r="GN44" s="15">
        <v>22.69358869</v>
      </c>
      <c r="GO44" s="15">
        <v>22.682588689999996</v>
      </c>
      <c r="GP44" s="15">
        <v>22.682588689999996</v>
      </c>
      <c r="GQ44" s="15">
        <v>22.682588689999996</v>
      </c>
      <c r="GR44" s="15">
        <v>22.682588689999996</v>
      </c>
      <c r="GS44" s="15">
        <v>22.68258869</v>
      </c>
      <c r="GT44" s="15">
        <v>22.68258869</v>
      </c>
      <c r="GU44" s="15">
        <v>22.68258869</v>
      </c>
      <c r="GV44" s="15">
        <v>22.68258869</v>
      </c>
      <c r="GW44" s="15">
        <v>22.68258869</v>
      </c>
      <c r="GX44" s="17">
        <v>22.68258869</v>
      </c>
      <c r="GY44" s="15">
        <v>21.74209181</v>
      </c>
      <c r="GZ44" s="15">
        <v>21.79761089</v>
      </c>
      <c r="HA44" s="15">
        <v>21.80112078</v>
      </c>
      <c r="HB44" s="15">
        <v>21.80112078</v>
      </c>
      <c r="HC44" s="15">
        <v>21.80112078</v>
      </c>
      <c r="HD44" s="15">
        <v>21.80112078</v>
      </c>
      <c r="HE44" s="15">
        <v>21.80112078</v>
      </c>
      <c r="HF44" s="15">
        <v>21.80112078</v>
      </c>
      <c r="HG44" s="15">
        <v>21.80112078</v>
      </c>
      <c r="HH44" s="15">
        <v>21.80112078</v>
      </c>
      <c r="HI44" s="15">
        <v>21.80112078</v>
      </c>
      <c r="HJ44" s="12">
        <v>21.80112078</v>
      </c>
      <c r="HK44" s="15">
        <v>23.87213454</v>
      </c>
      <c r="HL44" s="15">
        <v>23.96563659</v>
      </c>
      <c r="HM44" s="15">
        <v>23.989459170000003</v>
      </c>
      <c r="HN44" s="15">
        <v>23.989459170000003</v>
      </c>
      <c r="HO44" s="15">
        <v>23.989459170000003</v>
      </c>
      <c r="HP44" s="15">
        <v>23.989459170000003</v>
      </c>
      <c r="HQ44" s="15">
        <v>23.989459170000003</v>
      </c>
      <c r="HR44" s="15">
        <v>23.989459170000003</v>
      </c>
      <c r="HS44" s="15">
        <v>23.989459170000003</v>
      </c>
      <c r="HT44" s="15">
        <v>23.989459170000003</v>
      </c>
      <c r="HU44" s="15">
        <v>23.989459170000003</v>
      </c>
      <c r="HV44" s="24">
        <v>23.148464170000004</v>
      </c>
      <c r="HW44" s="13">
        <v>25.770931140000002</v>
      </c>
      <c r="HX44" s="15">
        <v>25.770013270000003</v>
      </c>
      <c r="HY44" s="15">
        <v>25.960454090000002</v>
      </c>
      <c r="HZ44" s="15">
        <v>25.960454090000002</v>
      </c>
      <c r="IA44" s="15">
        <v>25.257165360000002</v>
      </c>
      <c r="IB44" s="13">
        <v>25.257165360000002</v>
      </c>
      <c r="IC44" s="13">
        <v>25.257165360000002</v>
      </c>
      <c r="ID44" s="13">
        <v>25.257165360000002</v>
      </c>
      <c r="IE44" s="13">
        <v>25.257165360000002</v>
      </c>
      <c r="IF44" s="13">
        <v>25.257165360000002</v>
      </c>
      <c r="IG44" s="13">
        <v>25.257165360000002</v>
      </c>
      <c r="IH44" s="24">
        <v>24.69472884</v>
      </c>
      <c r="II44" s="13">
        <v>26.85736496</v>
      </c>
      <c r="IJ44" s="13">
        <v>26.85736496</v>
      </c>
      <c r="IK44" s="13">
        <v>26.85736496</v>
      </c>
      <c r="IL44" s="13">
        <v>26.85736496</v>
      </c>
      <c r="IM44" s="13">
        <v>26.85736496</v>
      </c>
      <c r="IN44" s="13">
        <v>26.85736496</v>
      </c>
      <c r="IO44" s="13">
        <v>26.85736496</v>
      </c>
      <c r="IP44" s="13">
        <v>26.85736496</v>
      </c>
      <c r="IQ44" s="13">
        <v>26.85736496</v>
      </c>
      <c r="IR44" s="13">
        <v>26.85736496</v>
      </c>
      <c r="IS44" s="13">
        <v>26.85736496</v>
      </c>
      <c r="IT44" s="24">
        <v>26.85736496</v>
      </c>
      <c r="IU44" s="13">
        <v>32.97292493</v>
      </c>
      <c r="IV44" s="13">
        <v>32.97292493</v>
      </c>
      <c r="IW44" s="13">
        <v>32.97292493</v>
      </c>
      <c r="IX44" s="13">
        <v>32.97292493</v>
      </c>
      <c r="IY44" s="13">
        <v>32.97292493</v>
      </c>
      <c r="IZ44" s="13">
        <v>32.97292493</v>
      </c>
      <c r="JA44" s="13">
        <v>32.97292493</v>
      </c>
      <c r="JB44" s="13">
        <v>32.97292493</v>
      </c>
      <c r="JC44" s="13">
        <v>32.97292493</v>
      </c>
      <c r="JD44" s="13">
        <v>32.97292493</v>
      </c>
      <c r="JE44" s="13">
        <v>32.97292493</v>
      </c>
      <c r="JF44" s="25">
        <v>32.97292493</v>
      </c>
      <c r="JG44" s="13">
        <v>41.52518785</v>
      </c>
      <c r="JH44" s="13">
        <v>41.52518785</v>
      </c>
      <c r="JI44" s="13">
        <v>41.52518785</v>
      </c>
      <c r="JJ44" s="13">
        <v>41.52518785</v>
      </c>
      <c r="JK44" s="13">
        <v>41.52518785</v>
      </c>
      <c r="JL44" s="13">
        <v>41.52518785</v>
      </c>
      <c r="JM44" s="13">
        <v>41.52518785</v>
      </c>
      <c r="JN44" s="13">
        <v>41.52518785</v>
      </c>
      <c r="JO44" s="13">
        <v>41.52518785</v>
      </c>
      <c r="JP44" s="13">
        <v>41.52518785</v>
      </c>
      <c r="JQ44" s="13">
        <v>41.52518785</v>
      </c>
      <c r="JR44" s="24">
        <v>41.52518785</v>
      </c>
      <c r="JS44" s="13">
        <v>69.22161117</v>
      </c>
      <c r="JT44" s="13">
        <v>69.15630251</v>
      </c>
      <c r="JU44" s="13">
        <v>69.15630251</v>
      </c>
      <c r="JV44" s="13">
        <v>69.15630251</v>
      </c>
      <c r="JW44" s="13">
        <v>69.15630251</v>
      </c>
      <c r="JX44" s="13">
        <v>58.78031547</v>
      </c>
      <c r="JY44" s="13">
        <v>58.78031547</v>
      </c>
      <c r="JZ44" s="13">
        <v>58.78031547</v>
      </c>
      <c r="KA44" s="13">
        <v>58.78031547</v>
      </c>
      <c r="KB44" s="13">
        <v>58.78031547</v>
      </c>
      <c r="KC44" s="13">
        <v>58.78031547</v>
      </c>
      <c r="KD44" s="25">
        <v>58.78031547</v>
      </c>
      <c r="KE44" s="13">
        <v>90.21127678999999</v>
      </c>
      <c r="KF44" s="13">
        <v>90.39690298999999</v>
      </c>
      <c r="KG44" s="13">
        <v>90.39690298999999</v>
      </c>
      <c r="KH44" s="13">
        <v>90.39690298999999</v>
      </c>
      <c r="KI44" s="13">
        <v>90.39690298999999</v>
      </c>
      <c r="KJ44" s="13">
        <v>74.98011413</v>
      </c>
    </row>
    <row r="45" ht="14.25" customHeight="1">
      <c r="A45" s="11" t="s">
        <v>95</v>
      </c>
      <c r="B45" s="12">
        <v>2.369</v>
      </c>
      <c r="C45" s="26">
        <v>0.7279947694840554</v>
      </c>
      <c r="D45" s="26">
        <v>0.7279947694840554</v>
      </c>
      <c r="E45" s="26">
        <v>0.7279947694840554</v>
      </c>
      <c r="F45" s="26">
        <v>0.7279947694840554</v>
      </c>
      <c r="G45" s="26">
        <v>0.7279947694840554</v>
      </c>
      <c r="H45" s="26">
        <v>0.7279947694840554</v>
      </c>
      <c r="I45" s="26">
        <v>0.7279947694840554</v>
      </c>
      <c r="J45" s="26">
        <v>0.7279947694840554</v>
      </c>
      <c r="K45" s="26">
        <v>0.7279947694840554</v>
      </c>
      <c r="L45" s="26">
        <v>0.7279947694840554</v>
      </c>
      <c r="M45" s="26">
        <v>0.7279947694840554</v>
      </c>
      <c r="N45" s="22">
        <v>0.7279947694840554</v>
      </c>
      <c r="O45" s="26">
        <v>0.78014654</v>
      </c>
      <c r="P45" s="26">
        <v>0.78014654</v>
      </c>
      <c r="Q45" s="26">
        <v>0.78014654</v>
      </c>
      <c r="R45" s="26">
        <v>0.78014654</v>
      </c>
      <c r="S45" s="26">
        <v>0.78014654</v>
      </c>
      <c r="T45" s="26">
        <v>0.78014654</v>
      </c>
      <c r="U45" s="26">
        <v>0.78014654</v>
      </c>
      <c r="V45" s="26">
        <v>0.7301465400000001</v>
      </c>
      <c r="W45" s="26">
        <v>0.7301465400000001</v>
      </c>
      <c r="X45" s="26">
        <v>0.7301465400000001</v>
      </c>
      <c r="Y45" s="26">
        <v>0.7301465400000001</v>
      </c>
      <c r="Z45" s="22">
        <v>0.46436881</v>
      </c>
      <c r="AA45" s="26">
        <v>0.8643688100000001</v>
      </c>
      <c r="AB45" s="26">
        <v>0.8643688100000001</v>
      </c>
      <c r="AC45" s="26">
        <v>1.00136881</v>
      </c>
      <c r="AD45" s="26">
        <v>1.0005098300000002</v>
      </c>
      <c r="AE45" s="26">
        <v>1.07793011</v>
      </c>
      <c r="AF45" s="26">
        <v>1.06706043</v>
      </c>
      <c r="AG45" s="26">
        <v>1.05785726</v>
      </c>
      <c r="AH45" s="26">
        <v>1.04698758</v>
      </c>
      <c r="AI45" s="26">
        <v>1.04111291</v>
      </c>
      <c r="AJ45" s="13">
        <v>1.03024323</v>
      </c>
      <c r="AK45" s="13">
        <v>0.93197789</v>
      </c>
      <c r="AL45" s="14">
        <v>1.6192928700000002</v>
      </c>
      <c r="AM45" s="13">
        <v>1.5984291899999998</v>
      </c>
      <c r="AN45" s="13">
        <v>1.57756553</v>
      </c>
      <c r="AO45" s="13">
        <v>1.5567018199999998</v>
      </c>
      <c r="AP45" s="13">
        <v>1.53583814</v>
      </c>
      <c r="AQ45" s="13">
        <v>1.51497449</v>
      </c>
      <c r="AR45" s="13">
        <v>1.49411082</v>
      </c>
      <c r="AS45" s="13">
        <v>1.4732471200000001</v>
      </c>
      <c r="AT45" s="13">
        <v>1.4523834999999998</v>
      </c>
      <c r="AU45" s="13">
        <v>0.53151977</v>
      </c>
      <c r="AV45" s="13">
        <v>0.51065611</v>
      </c>
      <c r="AW45" s="13">
        <v>0.48979244</v>
      </c>
      <c r="AX45" s="14">
        <v>0.46892876</v>
      </c>
      <c r="AY45" s="13">
        <v>0.4503656</v>
      </c>
      <c r="AZ45" s="13">
        <v>0.43322336</v>
      </c>
      <c r="BA45" s="13">
        <v>0.41623758000000005</v>
      </c>
      <c r="BB45" s="13">
        <v>0.39939779999999997</v>
      </c>
      <c r="BC45" s="13">
        <v>0.38310761</v>
      </c>
      <c r="BD45" s="13">
        <v>0.8973414300000001</v>
      </c>
      <c r="BE45" s="13">
        <v>0.88158442</v>
      </c>
      <c r="BF45" s="13">
        <v>0.86582748</v>
      </c>
      <c r="BG45" s="13">
        <v>0.8500704599999999</v>
      </c>
      <c r="BH45" s="13">
        <v>0.83431348</v>
      </c>
      <c r="BI45" s="15">
        <v>0.8174657</v>
      </c>
      <c r="BJ45" s="12">
        <v>0.8005772099999999</v>
      </c>
      <c r="BK45" s="15">
        <v>0.78583554</v>
      </c>
      <c r="BL45" s="15">
        <v>0.77273669</v>
      </c>
      <c r="BM45" s="15">
        <v>0.759593</v>
      </c>
      <c r="BN45" s="15">
        <v>0.7453746600000001</v>
      </c>
      <c r="BO45" s="15">
        <v>0.72964541</v>
      </c>
      <c r="BP45" s="15">
        <v>0.72562621</v>
      </c>
      <c r="BQ45" s="15">
        <v>0.72194021</v>
      </c>
      <c r="BR45" s="15">
        <v>0.71825423</v>
      </c>
      <c r="BS45" s="15">
        <v>0.7109099299999999</v>
      </c>
      <c r="BT45" s="15">
        <v>0.70722394</v>
      </c>
      <c r="BU45" s="15">
        <v>0.69944543</v>
      </c>
      <c r="BV45" s="12">
        <v>0.6584689299999998</v>
      </c>
      <c r="BW45" s="15">
        <v>0.6541994999999999</v>
      </c>
      <c r="BX45" s="15">
        <v>0.64993006</v>
      </c>
      <c r="BY45" s="15">
        <v>0.64566063</v>
      </c>
      <c r="BZ45" s="15">
        <v>0.28344</v>
      </c>
      <c r="CA45" s="15">
        <v>0.27917057</v>
      </c>
      <c r="CB45" s="15">
        <v>0.27490113000000005</v>
      </c>
      <c r="CC45" s="15">
        <v>0.27063170000000003</v>
      </c>
      <c r="CD45" s="15">
        <v>0.26636226</v>
      </c>
      <c r="CE45" s="15">
        <v>0.26209283</v>
      </c>
      <c r="CF45" s="15">
        <v>0.25782339000000004</v>
      </c>
      <c r="CG45" s="15">
        <v>0.05280386</v>
      </c>
      <c r="CH45" s="12">
        <v>0.048534419999999995</v>
      </c>
      <c r="CI45" s="15">
        <v>0.04426499</v>
      </c>
      <c r="CJ45" s="15">
        <v>0.039995550000000005</v>
      </c>
      <c r="CK45" s="15">
        <v>0.03572612</v>
      </c>
      <c r="CL45" s="15">
        <v>0.03145668</v>
      </c>
      <c r="CM45" s="15">
        <v>0.02718725</v>
      </c>
      <c r="CN45" s="15">
        <v>0.022917810000000004</v>
      </c>
      <c r="CO45" s="15">
        <v>0.01864838</v>
      </c>
      <c r="CP45" s="15">
        <v>0.01437894</v>
      </c>
      <c r="CQ45" s="15">
        <v>0.01010951</v>
      </c>
      <c r="CR45" s="15">
        <v>0.00584007</v>
      </c>
      <c r="CS45" s="15">
        <v>0.00294559</v>
      </c>
      <c r="CT45" s="12">
        <v>0.23326862</v>
      </c>
      <c r="CU45" s="15">
        <v>0.013283370000000001</v>
      </c>
      <c r="CV45" s="15">
        <v>0.012904230000000001</v>
      </c>
      <c r="CW45" s="15">
        <v>0.0125251</v>
      </c>
      <c r="CX45" s="15">
        <v>0.012145959999999999</v>
      </c>
      <c r="CY45" s="15">
        <v>0.01176683</v>
      </c>
      <c r="CZ45" s="15">
        <v>0.01138769</v>
      </c>
      <c r="DA45" s="15">
        <v>0.011008559999999999</v>
      </c>
      <c r="DB45" s="15">
        <v>0.010629419999999999</v>
      </c>
      <c r="DC45" s="15">
        <v>0.010250290000000002</v>
      </c>
      <c r="DD45" s="15">
        <v>0.00987116</v>
      </c>
      <c r="DE45" s="15">
        <v>0.00949202</v>
      </c>
      <c r="DF45" s="12">
        <v>0.00911289</v>
      </c>
      <c r="DG45" s="15">
        <v>0.00873376</v>
      </c>
      <c r="DH45" s="15">
        <v>0.00835462</v>
      </c>
      <c r="DI45" s="15">
        <v>0.00797549</v>
      </c>
      <c r="DJ45" s="15">
        <v>0.00759635</v>
      </c>
      <c r="DK45" s="15">
        <v>0.00721722</v>
      </c>
      <c r="DL45" s="15">
        <v>0.00683808</v>
      </c>
      <c r="DM45" s="15">
        <v>0.00645895</v>
      </c>
      <c r="DN45" s="15">
        <v>0.00607981</v>
      </c>
      <c r="DO45" s="15">
        <v>0.0057006800000000005</v>
      </c>
      <c r="DP45" s="15">
        <v>0.00532155</v>
      </c>
      <c r="DQ45" s="15">
        <v>0.0049424099999999995</v>
      </c>
      <c r="DR45" s="12">
        <v>0.004563279999999999</v>
      </c>
      <c r="DS45" s="15">
        <v>0.00418415</v>
      </c>
      <c r="DT45" s="15">
        <v>0.00380501</v>
      </c>
      <c r="DU45" s="15">
        <v>0.00342588</v>
      </c>
      <c r="DV45" s="15">
        <v>0.0030467399999999996</v>
      </c>
      <c r="DW45" s="15">
        <v>0.0026676100000000004</v>
      </c>
      <c r="DX45" s="15">
        <v>0.00228847</v>
      </c>
      <c r="DY45" s="15">
        <v>0.1463379</v>
      </c>
      <c r="DZ45" s="15">
        <v>0.18155071</v>
      </c>
      <c r="EA45" s="15">
        <v>0.18117158</v>
      </c>
      <c r="EB45" s="15">
        <v>0.28529989</v>
      </c>
      <c r="EC45" s="15">
        <v>0.509502</v>
      </c>
      <c r="ED45" s="12">
        <v>0.59530856</v>
      </c>
      <c r="EE45" s="15">
        <v>0.5853852800000001</v>
      </c>
      <c r="EF45" s="15">
        <v>0.575462</v>
      </c>
      <c r="EG45" s="15">
        <v>0.56515924</v>
      </c>
      <c r="EH45" s="15">
        <v>0.56515924</v>
      </c>
      <c r="EI45" s="15">
        <v>0.58959755</v>
      </c>
      <c r="EJ45" s="15">
        <v>0.5846429499999999</v>
      </c>
      <c r="EK45" s="15">
        <v>0.57968835</v>
      </c>
      <c r="EL45" s="15">
        <v>0.57473374</v>
      </c>
      <c r="EM45" s="15">
        <v>0.56977914</v>
      </c>
      <c r="EN45" s="15">
        <v>0.56482454</v>
      </c>
      <c r="EO45" s="15">
        <v>0.59509373</v>
      </c>
      <c r="EP45" s="12">
        <v>0.58954211</v>
      </c>
      <c r="EQ45" s="15">
        <v>0.5839905</v>
      </c>
      <c r="ER45" s="15">
        <v>0.57843888</v>
      </c>
      <c r="ES45" s="15">
        <v>0.5728872700000001</v>
      </c>
      <c r="ET45" s="15">
        <v>0.56733565</v>
      </c>
      <c r="EU45" s="15">
        <v>0.56178403</v>
      </c>
      <c r="EV45" s="15">
        <v>0.5562324200000001</v>
      </c>
      <c r="EW45" s="15">
        <v>0.55068081</v>
      </c>
      <c r="EX45" s="15">
        <v>0.54512919</v>
      </c>
      <c r="EY45" s="15">
        <v>0.53957758</v>
      </c>
      <c r="EZ45" s="15">
        <v>0.53402597</v>
      </c>
      <c r="FA45" s="15">
        <v>0.52847435</v>
      </c>
      <c r="FB45" s="12">
        <v>0.52292273</v>
      </c>
      <c r="FC45" s="15">
        <v>0.51737113</v>
      </c>
      <c r="FD45" s="15">
        <v>0.51181951</v>
      </c>
      <c r="FE45" s="15">
        <v>0.5062679</v>
      </c>
      <c r="FF45" s="15">
        <v>0.50071628</v>
      </c>
      <c r="FG45" s="15">
        <v>0.49516466</v>
      </c>
      <c r="FH45" s="15">
        <v>0.48961305</v>
      </c>
      <c r="FI45" s="15">
        <v>0.48406144</v>
      </c>
      <c r="FJ45" s="15">
        <v>0.47850982</v>
      </c>
      <c r="FK45" s="15">
        <v>0.47295821</v>
      </c>
      <c r="FL45" s="15">
        <v>0.46740659999999995</v>
      </c>
      <c r="FM45" s="15">
        <v>0.46185497999999997</v>
      </c>
      <c r="FN45" s="17">
        <v>0.45630336</v>
      </c>
      <c r="FO45" s="15">
        <v>0.45075176</v>
      </c>
      <c r="FP45" s="15">
        <v>0.44520014</v>
      </c>
      <c r="FQ45" s="15">
        <v>0.5796549699999999</v>
      </c>
      <c r="FR45" s="15">
        <v>0.57410335</v>
      </c>
      <c r="FS45" s="15">
        <v>0.56855173</v>
      </c>
      <c r="FT45" s="15">
        <v>0.56300012</v>
      </c>
      <c r="FU45" s="15">
        <v>0.5574485100000001</v>
      </c>
      <c r="FV45" s="15">
        <v>0.55189689</v>
      </c>
      <c r="FW45" s="15">
        <v>0.54634528</v>
      </c>
      <c r="FX45" s="15">
        <v>0.54079367</v>
      </c>
      <c r="FY45" s="15">
        <v>0.53524205</v>
      </c>
      <c r="FZ45" s="12">
        <v>0.62209177</v>
      </c>
      <c r="GA45" s="15">
        <v>0.6165401699999999</v>
      </c>
      <c r="GB45" s="15">
        <v>0.6109885500000001</v>
      </c>
      <c r="GC45" s="15">
        <v>0.6054369399999999</v>
      </c>
      <c r="GD45" s="15">
        <v>0.5998853199999999</v>
      </c>
      <c r="GE45" s="15">
        <v>0.6482836999999999</v>
      </c>
      <c r="GF45" s="15">
        <v>0.64273209</v>
      </c>
      <c r="GG45" s="15">
        <v>0.6371804799999999</v>
      </c>
      <c r="GH45" s="15">
        <v>0.6316288600000001</v>
      </c>
      <c r="GI45" s="15">
        <v>0.65399097</v>
      </c>
      <c r="GJ45" s="15">
        <v>0.64843936</v>
      </c>
      <c r="GK45" s="15">
        <v>0.6350349399999999</v>
      </c>
      <c r="GL45" s="12">
        <v>0.69114674</v>
      </c>
      <c r="GM45" s="15">
        <v>0.68267059</v>
      </c>
      <c r="GN45" s="15">
        <v>0.6741944200000001</v>
      </c>
      <c r="GO45" s="15">
        <v>0.68267059</v>
      </c>
      <c r="GP45" s="15">
        <v>0.6572420999999999</v>
      </c>
      <c r="GQ45" s="15">
        <v>0.64876593</v>
      </c>
      <c r="GR45" s="15">
        <v>0.64028977</v>
      </c>
      <c r="GS45" s="15">
        <v>0.63181361</v>
      </c>
      <c r="GT45" s="15">
        <v>0.62333745</v>
      </c>
      <c r="GU45" s="15">
        <v>0.61486129</v>
      </c>
      <c r="GV45" s="15">
        <v>0.60638513</v>
      </c>
      <c r="GW45" s="15">
        <v>0.59850598</v>
      </c>
      <c r="GX45" s="17">
        <v>0.59062682</v>
      </c>
      <c r="GY45" s="15">
        <v>0.5827476899999999</v>
      </c>
      <c r="GZ45" s="15">
        <v>0.57453419</v>
      </c>
      <c r="HA45" s="15">
        <v>0.5663207</v>
      </c>
      <c r="HB45" s="15">
        <v>0.55810719</v>
      </c>
      <c r="HC45" s="15">
        <v>0.5498936999999999</v>
      </c>
      <c r="HD45" s="15">
        <v>0.5416802</v>
      </c>
      <c r="HE45" s="15">
        <v>0.5334667</v>
      </c>
      <c r="HF45" s="15">
        <v>0.5252532099999999</v>
      </c>
      <c r="HG45" s="15">
        <v>0.51703971</v>
      </c>
      <c r="HH45" s="15">
        <v>0.5088262100000001</v>
      </c>
      <c r="HI45" s="15">
        <v>0.50061271</v>
      </c>
      <c r="HJ45" s="12">
        <v>0.4923992</v>
      </c>
      <c r="HK45" s="15">
        <v>0.48418571999999993</v>
      </c>
      <c r="HL45" s="15">
        <v>0.47597222</v>
      </c>
      <c r="HM45" s="15">
        <v>0.46775872999999996</v>
      </c>
      <c r="HN45" s="15">
        <v>0.45954523</v>
      </c>
      <c r="HO45" s="15">
        <v>0.45133173</v>
      </c>
      <c r="HP45" s="15">
        <v>0.44311823</v>
      </c>
      <c r="HQ45" s="15">
        <v>0.43490472999999996</v>
      </c>
      <c r="HR45" s="15">
        <v>0.42669123999999997</v>
      </c>
      <c r="HS45" s="15">
        <v>0.41847774</v>
      </c>
      <c r="HT45" s="15">
        <v>0.41026423999999995</v>
      </c>
      <c r="HU45" s="15">
        <v>0.40205074</v>
      </c>
      <c r="HV45" s="24">
        <v>0.39383724000000003</v>
      </c>
      <c r="HW45" s="13">
        <v>0.38562376</v>
      </c>
      <c r="HX45" s="15">
        <v>0.37741026</v>
      </c>
      <c r="HY45" s="15">
        <v>0.36919677</v>
      </c>
      <c r="HZ45" s="15">
        <v>0.36098327</v>
      </c>
      <c r="IA45" s="15">
        <v>0.35276977</v>
      </c>
      <c r="IB45" s="13">
        <v>0.34455627000000005</v>
      </c>
      <c r="IC45" s="13">
        <v>0.33634277</v>
      </c>
      <c r="ID45" s="13">
        <v>0.3281292800000001</v>
      </c>
      <c r="IE45" s="13">
        <v>0.31991578000000004</v>
      </c>
      <c r="IF45" s="13">
        <v>0.31170228000000005</v>
      </c>
      <c r="IG45" s="13">
        <v>0.30348878</v>
      </c>
      <c r="IH45" s="24">
        <v>0.29527528000000003</v>
      </c>
      <c r="II45" s="13">
        <v>0.28706178000000004</v>
      </c>
      <c r="IJ45" s="13">
        <v>0.27884828000000006</v>
      </c>
      <c r="IK45" s="13">
        <v>0.27063478999999996</v>
      </c>
      <c r="IL45" s="13">
        <v>0.26242129</v>
      </c>
      <c r="IM45" s="13">
        <v>0.25420779000000004</v>
      </c>
      <c r="IN45" s="13">
        <v>0.24599429</v>
      </c>
      <c r="IO45" s="13">
        <v>0.23778079</v>
      </c>
      <c r="IP45" s="13">
        <v>0.2295673</v>
      </c>
      <c r="IQ45" s="13">
        <v>0.2213538</v>
      </c>
      <c r="IR45" s="13">
        <v>0.2131403</v>
      </c>
      <c r="IS45" s="13">
        <v>0.2049268</v>
      </c>
      <c r="IT45" s="24">
        <v>0.19671329999999998</v>
      </c>
      <c r="IU45" s="13">
        <v>0.1884998</v>
      </c>
      <c r="IV45" s="13">
        <v>0.18028629999999998</v>
      </c>
      <c r="IW45" s="13">
        <v>0.17207281</v>
      </c>
      <c r="IX45" s="13">
        <v>0.16385930999999998</v>
      </c>
      <c r="IY45" s="13">
        <v>0.16060039</v>
      </c>
      <c r="IZ45" s="13">
        <v>0.15734149</v>
      </c>
      <c r="JA45" s="13">
        <v>0.15408259000000002</v>
      </c>
      <c r="JB45" s="13">
        <v>0.1508237</v>
      </c>
      <c r="JC45" s="13">
        <v>0.1475648</v>
      </c>
      <c r="JD45" s="13">
        <v>0.14430590000000001</v>
      </c>
      <c r="JE45" s="13">
        <v>0.141047</v>
      </c>
      <c r="JF45" s="25">
        <v>0.13778811</v>
      </c>
      <c r="JG45" s="13">
        <v>0.13452920999999998</v>
      </c>
      <c r="JH45" s="13">
        <v>0.13160465</v>
      </c>
      <c r="JI45" s="13">
        <v>0.12868011000000001</v>
      </c>
      <c r="JJ45" s="13">
        <v>0.12575556000000002</v>
      </c>
      <c r="JK45" s="13">
        <v>0.12283100999999999</v>
      </c>
      <c r="JL45" s="13">
        <v>0.11990646</v>
      </c>
      <c r="JM45" s="13">
        <v>0.11698191</v>
      </c>
      <c r="JN45" s="13">
        <v>0.11405736999999999</v>
      </c>
      <c r="JO45" s="13">
        <v>0.11113282000000001</v>
      </c>
      <c r="JP45" s="13">
        <v>0.10820827</v>
      </c>
      <c r="JQ45" s="13">
        <v>0.10528372</v>
      </c>
      <c r="JR45" s="24">
        <v>0.10235916999999999</v>
      </c>
      <c r="JS45" s="13">
        <v>0.09943462</v>
      </c>
      <c r="JT45" s="13">
        <v>0.09651007000000002</v>
      </c>
      <c r="JU45" s="13">
        <v>0.09358553</v>
      </c>
      <c r="JV45" s="13">
        <v>0.09066097999999999</v>
      </c>
      <c r="JW45" s="13">
        <v>0.08773643</v>
      </c>
      <c r="JX45" s="13">
        <v>0.08481188</v>
      </c>
      <c r="JY45" s="13">
        <v>0.08188733000000001</v>
      </c>
      <c r="JZ45" s="13">
        <v>0.07896279</v>
      </c>
      <c r="KA45" s="13">
        <v>0.07603824</v>
      </c>
      <c r="KB45" s="13">
        <v>0.07311369000000001</v>
      </c>
      <c r="KC45" s="13">
        <v>0.07018914</v>
      </c>
      <c r="KD45" s="25">
        <v>0.06726459</v>
      </c>
      <c r="KE45" s="13">
        <v>0.06434004</v>
      </c>
      <c r="KF45" s="13">
        <v>0.061415489999999996</v>
      </c>
      <c r="KG45" s="13">
        <v>0.05849095</v>
      </c>
      <c r="KH45" s="13">
        <v>0.0555664</v>
      </c>
      <c r="KI45" s="13">
        <v>0.05264185</v>
      </c>
      <c r="KJ45" s="13">
        <v>0.0497173</v>
      </c>
    </row>
    <row r="46" ht="14.25" customHeight="1">
      <c r="A46" s="11" t="s">
        <v>96</v>
      </c>
      <c r="B46" s="12">
        <v>0.39</v>
      </c>
      <c r="C46" s="26">
        <v>-4.435748659137041</v>
      </c>
      <c r="D46" s="26">
        <v>0.6661986113312506</v>
      </c>
      <c r="E46" s="26">
        <v>0.7331636287407393</v>
      </c>
      <c r="F46" s="26">
        <v>2.09284846842517</v>
      </c>
      <c r="G46" s="26">
        <v>1.2724465521031993</v>
      </c>
      <c r="H46" s="26">
        <v>1.2209275908437849</v>
      </c>
      <c r="I46" s="26">
        <v>1.5639133564778125</v>
      </c>
      <c r="J46" s="26">
        <v>1.5639133564778125</v>
      </c>
      <c r="K46" s="26">
        <v>1.8795594606893236</v>
      </c>
      <c r="L46" s="26">
        <v>2.2219385069254485</v>
      </c>
      <c r="M46" s="26">
        <v>3.5010414862232406</v>
      </c>
      <c r="N46" s="22">
        <v>23.587529810873132</v>
      </c>
      <c r="O46" s="26">
        <v>-0.891236289999883</v>
      </c>
      <c r="P46" s="26">
        <v>-0.5820290299999488</v>
      </c>
      <c r="Q46" s="26">
        <v>0.7215604699999687</v>
      </c>
      <c r="R46" s="26">
        <v>0.5707832700000165</v>
      </c>
      <c r="S46" s="26">
        <v>0.7938658100000249</v>
      </c>
      <c r="T46" s="26">
        <v>1.3564684099999853</v>
      </c>
      <c r="U46" s="26">
        <v>1.8277682899999568</v>
      </c>
      <c r="V46" s="26">
        <v>5.411528320000017</v>
      </c>
      <c r="W46" s="26">
        <v>3.6375473999999977</v>
      </c>
      <c r="X46" s="26">
        <v>4.003372199999991</v>
      </c>
      <c r="Y46" s="26">
        <v>3.7602655799999694</v>
      </c>
      <c r="Z46" s="22">
        <v>1.2886370499999604</v>
      </c>
      <c r="AA46" s="26">
        <v>1.6444644400000001</v>
      </c>
      <c r="AB46" s="26">
        <v>1.5311849699999998</v>
      </c>
      <c r="AC46" s="26">
        <v>1.77593253</v>
      </c>
      <c r="AD46" s="26">
        <v>2.54035623</v>
      </c>
      <c r="AE46" s="26">
        <v>0.4136156900000002</v>
      </c>
      <c r="AF46" s="26">
        <v>0.5777361300000001</v>
      </c>
      <c r="AG46" s="26">
        <v>0.6703915000000004</v>
      </c>
      <c r="AH46" s="26">
        <v>0.6478500000000003</v>
      </c>
      <c r="AI46" s="26">
        <v>0.6978199099999995</v>
      </c>
      <c r="AJ46" s="13">
        <v>0.6723477899999997</v>
      </c>
      <c r="AK46" s="13">
        <v>0.5927779400000001</v>
      </c>
      <c r="AL46" s="14">
        <v>0.5470611799999996</v>
      </c>
      <c r="AM46" s="13">
        <v>-0.83599578</v>
      </c>
      <c r="AN46" s="13">
        <v>-0.8230368999999997</v>
      </c>
      <c r="AO46" s="13">
        <v>-0.7856457800000001</v>
      </c>
      <c r="AP46" s="13">
        <v>-0.7431996100000003</v>
      </c>
      <c r="AQ46" s="13">
        <v>-0.739524</v>
      </c>
      <c r="AR46" s="13">
        <v>-0.7081510899999999</v>
      </c>
      <c r="AS46" s="13">
        <v>-0.6686225700000004</v>
      </c>
      <c r="AT46" s="13">
        <v>-0.68263328</v>
      </c>
      <c r="AU46" s="13">
        <v>-0.6484501600000001</v>
      </c>
      <c r="AV46" s="13">
        <v>-0.6346577600000001</v>
      </c>
      <c r="AW46" s="13">
        <v>-0.6130530599999999</v>
      </c>
      <c r="AX46" s="14">
        <v>-0.56727115</v>
      </c>
      <c r="AY46" s="13">
        <v>-0.6372703699999999</v>
      </c>
      <c r="AZ46" s="13">
        <v>-0.5776974599999999</v>
      </c>
      <c r="BA46" s="13">
        <v>-0.6854085000000002</v>
      </c>
      <c r="BB46" s="13">
        <v>-0.6514094000000001</v>
      </c>
      <c r="BC46" s="13">
        <v>-0.14848685000000011</v>
      </c>
      <c r="BD46" s="13">
        <v>-0.1294837700000004</v>
      </c>
      <c r="BE46" s="13">
        <v>-0.1334744599999999</v>
      </c>
      <c r="BF46" s="13">
        <v>-0.10727797000000021</v>
      </c>
      <c r="BG46" s="13">
        <v>-0.08802557000000007</v>
      </c>
      <c r="BH46" s="13">
        <v>-0.11276747999999975</v>
      </c>
      <c r="BI46" s="15">
        <v>-0.07505259000000007</v>
      </c>
      <c r="BJ46" s="12" t="s">
        <v>62</v>
      </c>
      <c r="BK46" s="15">
        <v>-0.09556900000000002</v>
      </c>
      <c r="BL46" s="15">
        <v>-0.39874504999999977</v>
      </c>
      <c r="BM46" s="15">
        <v>-0.39882729000000006</v>
      </c>
      <c r="BN46" s="15">
        <v>-0.36459526000000003</v>
      </c>
      <c r="BO46" s="15">
        <v>-0.34300080000000005</v>
      </c>
      <c r="BP46" s="15">
        <v>-0.5267255799999998</v>
      </c>
      <c r="BQ46" s="15">
        <v>-0.5386489999999999</v>
      </c>
      <c r="BR46" s="15">
        <v>-0.7914470199999994</v>
      </c>
      <c r="BS46" s="15">
        <v>-0.7674597499999996</v>
      </c>
      <c r="BT46" s="15">
        <v>-1.0602161499999998</v>
      </c>
      <c r="BU46" s="15">
        <v>-1.0914480799999997</v>
      </c>
      <c r="BV46" s="12">
        <v>-1.15969937</v>
      </c>
      <c r="BW46" s="15">
        <v>-1.27775796</v>
      </c>
      <c r="BX46" s="15">
        <v>-1.5578673500000002</v>
      </c>
      <c r="BY46" s="15">
        <v>-1.6136511599999999</v>
      </c>
      <c r="BZ46" s="15">
        <v>-1.9778196399999994</v>
      </c>
      <c r="CA46" s="15">
        <v>-1.9768737899999997</v>
      </c>
      <c r="CB46" s="15">
        <v>-1.9317753799999995</v>
      </c>
      <c r="CC46" s="15">
        <v>-1.8168844399999997</v>
      </c>
      <c r="CD46" s="15">
        <v>-1.6897074999999997</v>
      </c>
      <c r="CE46" s="15">
        <v>-1.7657945299999998</v>
      </c>
      <c r="CF46" s="15">
        <v>-1.8936981700000002</v>
      </c>
      <c r="CG46" s="15">
        <v>-1.7716304899999997</v>
      </c>
      <c r="CH46" s="12">
        <v>3.90782142</v>
      </c>
      <c r="CI46" s="15">
        <v>-1.9663909700000002</v>
      </c>
      <c r="CJ46" s="15">
        <v>-1.9211472099999998</v>
      </c>
      <c r="CK46" s="15">
        <v>-1.56667835</v>
      </c>
      <c r="CL46" s="15">
        <v>-0.9625758900000001</v>
      </c>
      <c r="CM46" s="15">
        <v>-0.2106013899999998</v>
      </c>
      <c r="CN46" s="15">
        <v>-0.10965662000000043</v>
      </c>
      <c r="CO46" s="15">
        <v>0.3576958400000003</v>
      </c>
      <c r="CP46" s="15">
        <v>1.3992119900000004</v>
      </c>
      <c r="CQ46" s="15">
        <v>-0.35600648000000046</v>
      </c>
      <c r="CR46" s="15">
        <v>-1.2499613600000001</v>
      </c>
      <c r="CS46" s="15">
        <v>-0.9655410900000002</v>
      </c>
      <c r="CT46" s="12">
        <v>-2.01835947</v>
      </c>
      <c r="CU46" s="15">
        <v>-2.0823702900000005</v>
      </c>
      <c r="CV46" s="15">
        <v>-2.05569892</v>
      </c>
      <c r="CW46" s="15">
        <v>-2.19515448</v>
      </c>
      <c r="CX46" s="15">
        <v>-1.5742676699999998</v>
      </c>
      <c r="CY46" s="15">
        <v>-1.44152923</v>
      </c>
      <c r="CZ46" s="15">
        <v>-1.6177274400000006</v>
      </c>
      <c r="DA46" s="15">
        <v>2.0394472800000005</v>
      </c>
      <c r="DB46" s="15">
        <v>-1.8017236300000001</v>
      </c>
      <c r="DC46" s="15">
        <v>-1.42421546</v>
      </c>
      <c r="DD46" s="15">
        <v>-1.1520850300000003</v>
      </c>
      <c r="DE46" s="15">
        <v>-0.9619782400000003</v>
      </c>
      <c r="DF46" s="12">
        <v>-1.97716823</v>
      </c>
      <c r="DG46" s="15">
        <v>-1.6427798200000001</v>
      </c>
      <c r="DH46" s="15">
        <v>-1.6356272300000003</v>
      </c>
      <c r="DI46" s="15">
        <v>-1.5060873600000004</v>
      </c>
      <c r="DJ46" s="15">
        <v>-0.8714583600000005</v>
      </c>
      <c r="DK46" s="15">
        <v>-0.9996348200000005</v>
      </c>
      <c r="DL46" s="15">
        <v>-1.0972273299999997</v>
      </c>
      <c r="DM46" s="15">
        <v>1.5285514199999992</v>
      </c>
      <c r="DN46" s="15">
        <v>1.6</v>
      </c>
      <c r="DO46" s="15">
        <v>-1.0620427900000002</v>
      </c>
      <c r="DP46" s="15">
        <v>1.6194204100000011</v>
      </c>
      <c r="DQ46" s="15">
        <v>-1.30511878</v>
      </c>
      <c r="DR46" s="12">
        <v>-1.7623768400000006</v>
      </c>
      <c r="DS46" s="15">
        <v>-1.171521693333333</v>
      </c>
      <c r="DT46" s="15">
        <v>-0.82907632</v>
      </c>
      <c r="DU46" s="15">
        <v>-0.6335995299999999</v>
      </c>
      <c r="DV46" s="15">
        <v>-0.043200289999999766</v>
      </c>
      <c r="DW46" s="15">
        <v>-0.18916452752004942</v>
      </c>
      <c r="DX46" s="15">
        <v>0.905707516221326</v>
      </c>
      <c r="DY46" s="15">
        <v>0.6691119637277521</v>
      </c>
      <c r="DZ46" s="15">
        <v>0.7080358900000001</v>
      </c>
      <c r="EA46" s="15">
        <v>0.7897011899668992</v>
      </c>
      <c r="EB46" s="15">
        <v>0.21126291993333235</v>
      </c>
      <c r="EC46" s="15">
        <v>0.17744403690063928</v>
      </c>
      <c r="ED46" s="12">
        <v>-1.337697280000002</v>
      </c>
      <c r="EE46" s="15">
        <v>-0.8906602100000018</v>
      </c>
      <c r="EF46" s="15">
        <v>-1.4949915200132915</v>
      </c>
      <c r="EG46" s="15">
        <v>-1.9482943500000014</v>
      </c>
      <c r="EH46" s="15">
        <v>2.7737042300074988</v>
      </c>
      <c r="EI46" s="15">
        <v>-2.135287970000001</v>
      </c>
      <c r="EJ46" s="15">
        <v>-1.9469858000000004</v>
      </c>
      <c r="EK46" s="15">
        <v>-2.201964450000001</v>
      </c>
      <c r="EL46" s="15">
        <v>-2.0710268200000006</v>
      </c>
      <c r="EM46" s="15">
        <v>-1.8679907900000003</v>
      </c>
      <c r="EN46" s="15">
        <v>-1.6290241200000006</v>
      </c>
      <c r="EO46" s="15">
        <v>-1.9898881100000012</v>
      </c>
      <c r="EP46" s="12">
        <v>-2.395417900000001</v>
      </c>
      <c r="EQ46" s="15">
        <v>-2.4596153400000014</v>
      </c>
      <c r="ER46" s="15">
        <v>-2.6821321900000004</v>
      </c>
      <c r="ES46" s="15">
        <v>-2.4141083000000014</v>
      </c>
      <c r="ET46" s="15">
        <v>-2.3924683900000008</v>
      </c>
      <c r="EU46" s="15">
        <v>-2.5744950000000006</v>
      </c>
      <c r="EV46" s="15">
        <v>-1.977954420000001</v>
      </c>
      <c r="EW46" s="15">
        <v>-2.47065603</v>
      </c>
      <c r="EX46" s="15">
        <v>-2.6785041699999996</v>
      </c>
      <c r="EY46" s="15">
        <v>-2.5048045799999996</v>
      </c>
      <c r="EZ46" s="15">
        <v>-2.78344933</v>
      </c>
      <c r="FA46" s="15">
        <v>-2.8834583</v>
      </c>
      <c r="FB46" s="12">
        <v>-2.70446386</v>
      </c>
      <c r="FC46" s="15">
        <v>-2.7677032299999986</v>
      </c>
      <c r="FD46" s="15">
        <v>-3.0122578000000004</v>
      </c>
      <c r="FE46" s="15">
        <v>-3.096154049999999</v>
      </c>
      <c r="FF46" s="15">
        <v>-2.8751849899999993</v>
      </c>
      <c r="FG46" s="15">
        <v>-3.014399079999999</v>
      </c>
      <c r="FH46" s="15">
        <v>-2.80602832</v>
      </c>
      <c r="FI46" s="15">
        <v>-2.83207667</v>
      </c>
      <c r="FJ46" s="15">
        <v>-3.00634001</v>
      </c>
      <c r="FK46" s="15">
        <v>-3.1413595600000006</v>
      </c>
      <c r="FL46" s="15">
        <v>-2.92177859</v>
      </c>
      <c r="FM46" s="15">
        <v>-3.0814928399999992</v>
      </c>
      <c r="FN46" s="17">
        <v>-2.70734017</v>
      </c>
      <c r="FO46" s="15">
        <v>-2.94762083</v>
      </c>
      <c r="FP46" s="15">
        <v>-2.97082264</v>
      </c>
      <c r="FQ46" s="15">
        <v>-3.1248037899999987</v>
      </c>
      <c r="FR46" s="15">
        <v>-3.2593804600000005</v>
      </c>
      <c r="FS46" s="15">
        <v>-3.42284421</v>
      </c>
      <c r="FT46" s="15">
        <v>-3.191646109999999</v>
      </c>
      <c r="FU46" s="15">
        <v>-3.1579275000000004</v>
      </c>
      <c r="FV46" s="15">
        <v>-3.2926803900000006</v>
      </c>
      <c r="FW46" s="15">
        <v>-2.99328451</v>
      </c>
      <c r="FX46" s="15">
        <v>-2.946568779999999</v>
      </c>
      <c r="FY46" s="15">
        <v>-3.3247112399999996</v>
      </c>
      <c r="FZ46" s="12">
        <v>-3.2735410299999987</v>
      </c>
      <c r="GA46" s="15">
        <v>-3.3012058799999986</v>
      </c>
      <c r="GB46" s="15">
        <v>-3.70284271</v>
      </c>
      <c r="GC46" s="15">
        <v>-3.6626623700000014</v>
      </c>
      <c r="GD46" s="15">
        <v>-3.6966343500000023</v>
      </c>
      <c r="GE46" s="15">
        <v>-4.065009720000003</v>
      </c>
      <c r="GF46" s="15">
        <v>-3.806804800000001</v>
      </c>
      <c r="GG46" s="15">
        <v>-5.130170500000002</v>
      </c>
      <c r="GH46" s="15">
        <v>-4.261469530000001</v>
      </c>
      <c r="GI46" s="15">
        <v>-4.740550240000002</v>
      </c>
      <c r="GJ46" s="15">
        <v>-4.898133430000004</v>
      </c>
      <c r="GK46" s="15">
        <v>-6.021753179999999</v>
      </c>
      <c r="GL46" s="12">
        <v>-5.817197700000001</v>
      </c>
      <c r="GM46" s="15">
        <v>-6.006362279999999</v>
      </c>
      <c r="GN46" s="15">
        <v>-6.31051822</v>
      </c>
      <c r="GO46" s="15">
        <v>-6.151109290000002</v>
      </c>
      <c r="GP46" s="15">
        <v>-5.524426009999999</v>
      </c>
      <c r="GQ46" s="15">
        <v>-6.649072619999999</v>
      </c>
      <c r="GR46" s="15">
        <v>-6.569035040000001</v>
      </c>
      <c r="GS46" s="15">
        <v>-6.554105650000003</v>
      </c>
      <c r="GT46" s="15">
        <v>-6.775412220000003</v>
      </c>
      <c r="GU46" s="15">
        <v>-6.215705390000001</v>
      </c>
      <c r="GV46" s="15">
        <v>-6.404451870000002</v>
      </c>
      <c r="GW46" s="15">
        <v>-7.09731595</v>
      </c>
      <c r="GX46" s="17">
        <v>-5.27709251</v>
      </c>
      <c r="GY46" s="15">
        <v>-5.177690740000003</v>
      </c>
      <c r="GZ46" s="15">
        <v>-5.68121607</v>
      </c>
      <c r="HA46" s="15">
        <v>-5.22140332</v>
      </c>
      <c r="HB46" s="15">
        <v>-5.441935429999998</v>
      </c>
      <c r="HC46" s="15">
        <v>-6.519481169999999</v>
      </c>
      <c r="HD46" s="15">
        <v>-4.973543229999997</v>
      </c>
      <c r="HE46" s="15">
        <v>-5.47218586</v>
      </c>
      <c r="HF46" s="15">
        <v>-6.146555489999998</v>
      </c>
      <c r="HG46" s="15">
        <v>-5.434724730000002</v>
      </c>
      <c r="HH46" s="15">
        <v>-5.601130760000002</v>
      </c>
      <c r="HI46" s="15">
        <v>-6.145826260000003</v>
      </c>
      <c r="HJ46" s="12">
        <v>-5.083219859999997</v>
      </c>
      <c r="HK46" s="15">
        <v>-5.14368868</v>
      </c>
      <c r="HL46" s="15">
        <v>-5.58203568</v>
      </c>
      <c r="HM46" s="15">
        <v>-5.21778525</v>
      </c>
      <c r="HN46" s="15">
        <v>-5.202637639999999</v>
      </c>
      <c r="HO46" s="15">
        <v>-5.93067722</v>
      </c>
      <c r="HP46" s="15">
        <v>-5.0631168199999985</v>
      </c>
      <c r="HQ46" s="15">
        <v>-5.41389478</v>
      </c>
      <c r="HR46" s="15">
        <v>-6.126959059999999</v>
      </c>
      <c r="HS46" s="15">
        <v>-5.757479249999996</v>
      </c>
      <c r="HT46" s="15">
        <v>-5.946716629999999</v>
      </c>
      <c r="HU46" s="15">
        <v>-6.4998616600000005</v>
      </c>
      <c r="HV46" s="24">
        <v>-6.2832292800000005</v>
      </c>
      <c r="HW46" s="13">
        <v>-6.473578230000001</v>
      </c>
      <c r="HX46" s="15">
        <v>-6.444808289999998</v>
      </c>
      <c r="HY46" s="15">
        <v>-6.350346379999999</v>
      </c>
      <c r="HZ46" s="15">
        <v>-6.34582292</v>
      </c>
      <c r="IA46" s="15">
        <v>-6.366356770000001</v>
      </c>
      <c r="IB46" s="13">
        <v>-6.3267444400000015</v>
      </c>
      <c r="IC46" s="13">
        <v>-6.392663330000001</v>
      </c>
      <c r="ID46" s="13">
        <v>-6.309363650000001</v>
      </c>
      <c r="IE46" s="13">
        <v>-6.27846924</v>
      </c>
      <c r="IF46" s="13">
        <v>-6.18724783</v>
      </c>
      <c r="IG46" s="13">
        <v>-6.152588609999996</v>
      </c>
      <c r="IH46" s="24">
        <v>-5.10093884</v>
      </c>
      <c r="II46" s="13">
        <v>-5.3291689500000015</v>
      </c>
      <c r="IJ46" s="13">
        <v>-5.37924618</v>
      </c>
      <c r="IK46" s="13">
        <v>-5.380426020000001</v>
      </c>
      <c r="IL46" s="13">
        <v>-5.42708687</v>
      </c>
      <c r="IM46" s="13">
        <v>-5.141091110000001</v>
      </c>
      <c r="IN46" s="13">
        <v>-5.097638660000001</v>
      </c>
      <c r="IO46" s="13">
        <v>-5.020000620000003</v>
      </c>
      <c r="IP46" s="13">
        <v>-4.921631560000003</v>
      </c>
      <c r="IQ46" s="13">
        <v>-4.725795640000002</v>
      </c>
      <c r="IR46" s="13">
        <v>-4.648082790000003</v>
      </c>
      <c r="IS46" s="13">
        <v>-4.662645000000003</v>
      </c>
      <c r="IT46" s="24">
        <v>-4.437681030000001</v>
      </c>
      <c r="IU46" s="13">
        <v>-4.661160700000004</v>
      </c>
      <c r="IV46" s="13">
        <v>-4.644021810000002</v>
      </c>
      <c r="IW46" s="13">
        <v>-4.551534050000002</v>
      </c>
      <c r="IX46" s="13">
        <v>-4.508449320000001</v>
      </c>
      <c r="IY46" s="13">
        <v>-4.469948140000001</v>
      </c>
      <c r="IZ46" s="13">
        <v>-4.384625460000003</v>
      </c>
      <c r="JA46" s="13">
        <v>-4.329736340000002</v>
      </c>
      <c r="JB46" s="13">
        <v>-4.32854821</v>
      </c>
      <c r="JC46" s="13">
        <v>-4.175558220000003</v>
      </c>
      <c r="JD46" s="13">
        <v>-4.315565860000002</v>
      </c>
      <c r="JE46" s="13">
        <v>-4.231563030000002</v>
      </c>
      <c r="JF46" s="25">
        <v>-3.6918409300000032</v>
      </c>
      <c r="JG46" s="13">
        <v>-3.7536043900000067</v>
      </c>
      <c r="JH46" s="13">
        <v>-3.770329730000004</v>
      </c>
      <c r="JI46" s="13">
        <v>-3.752414200000005</v>
      </c>
      <c r="JJ46" s="13">
        <v>-3.678893440000002</v>
      </c>
      <c r="JK46" s="13">
        <v>-3.604281260000004</v>
      </c>
      <c r="JL46" s="13">
        <v>-3.7051780300000026</v>
      </c>
      <c r="JM46" s="13">
        <v>-3.832548190000004</v>
      </c>
      <c r="JN46" s="13">
        <v>-3.726656250000001</v>
      </c>
      <c r="JO46" s="13">
        <v>-3.564197880000003</v>
      </c>
      <c r="JP46" s="13">
        <v>-3.629847440000002</v>
      </c>
      <c r="JQ46" s="13">
        <v>-3.6075038900000003</v>
      </c>
      <c r="JR46" s="24">
        <v>3.35382406</v>
      </c>
      <c r="JS46" s="13">
        <v>-3.3883432300000003</v>
      </c>
      <c r="JT46" s="13">
        <v>-3.4334205400000037</v>
      </c>
      <c r="JU46" s="13">
        <v>-3.1011292500000054</v>
      </c>
      <c r="JV46" s="13">
        <v>-2.8190865200000017</v>
      </c>
      <c r="JW46" s="13">
        <v>-2.8997207500000006</v>
      </c>
      <c r="JX46" s="13">
        <v>8.174875029999997</v>
      </c>
      <c r="JY46" s="13">
        <v>-2.710084390000004</v>
      </c>
      <c r="JZ46" s="13">
        <v>-2.662666929999999</v>
      </c>
      <c r="KA46" s="13">
        <v>-2.0486911400000016</v>
      </c>
      <c r="KB46" s="13">
        <v>-2.7122337100000014</v>
      </c>
      <c r="KC46" s="13">
        <v>-2.6433364600000036</v>
      </c>
      <c r="KD46" s="25">
        <v>-2.2091727800000003</v>
      </c>
      <c r="KE46" s="13">
        <v>-2.629243110000001</v>
      </c>
      <c r="KF46" s="13">
        <v>-2.6374423500000015</v>
      </c>
      <c r="KG46" s="13">
        <v>-1.9798084700000018</v>
      </c>
      <c r="KH46" s="13">
        <v>-2.2977940800000023</v>
      </c>
      <c r="KI46" s="13">
        <v>-2.654015269999998</v>
      </c>
      <c r="KJ46" s="13">
        <v>-2.2685847299999984</v>
      </c>
    </row>
    <row r="47" ht="14.25" customHeight="1">
      <c r="A47" s="11" t="s">
        <v>97</v>
      </c>
      <c r="B47" s="12">
        <v>1.236</v>
      </c>
      <c r="C47" s="26">
        <v>-3.838576696338639</v>
      </c>
      <c r="D47" s="26">
        <v>1.2657792701819688</v>
      </c>
      <c r="E47" s="26">
        <v>1.3328721105617565</v>
      </c>
      <c r="F47" s="26">
        <v>2.703553816026955</v>
      </c>
      <c r="G47" s="26">
        <v>1.9145535450422584</v>
      </c>
      <c r="H47" s="26">
        <v>1.7945587602194464</v>
      </c>
      <c r="I47" s="26">
        <v>2.139794210130737</v>
      </c>
      <c r="J47" s="26">
        <v>2.139794210130737</v>
      </c>
      <c r="K47" s="26">
        <v>2.393078329916199</v>
      </c>
      <c r="L47" s="26">
        <v>2.7382164196274728</v>
      </c>
      <c r="M47" s="26">
        <v>4.000122899229483</v>
      </c>
      <c r="N47" s="22">
        <v>24.245415838799893</v>
      </c>
      <c r="O47" s="26">
        <v>-0.22601011999988316</v>
      </c>
      <c r="P47" s="26">
        <v>0.08454473000005126</v>
      </c>
      <c r="Q47" s="26">
        <v>1.3666921599999688</v>
      </c>
      <c r="R47" s="26">
        <v>1.1927401100000166</v>
      </c>
      <c r="S47" s="26">
        <v>1.416921070000025</v>
      </c>
      <c r="T47" s="26">
        <v>1.9651223299999856</v>
      </c>
      <c r="U47" s="26">
        <v>2.417001609999957</v>
      </c>
      <c r="V47" s="26">
        <v>5.977814940000018</v>
      </c>
      <c r="W47" s="26">
        <v>4.181570169999998</v>
      </c>
      <c r="X47" s="26">
        <v>4.524899519999992</v>
      </c>
      <c r="Y47" s="26">
        <v>4.369018519999969</v>
      </c>
      <c r="Z47" s="22">
        <v>1.9105331799999605</v>
      </c>
      <c r="AA47" s="26">
        <v>2.2377682400000003</v>
      </c>
      <c r="AB47" s="26">
        <v>2.1411657799999997</v>
      </c>
      <c r="AC47" s="26">
        <v>2.37090103</v>
      </c>
      <c r="AD47" s="26">
        <v>3.1259766</v>
      </c>
      <c r="AE47" s="26">
        <v>1.32337348</v>
      </c>
      <c r="AF47" s="26">
        <v>1.5750261400000003</v>
      </c>
      <c r="AG47" s="26">
        <v>1.6957545800000002</v>
      </c>
      <c r="AH47" s="26">
        <v>1.6301940400000006</v>
      </c>
      <c r="AI47" s="26">
        <v>1.6624491000000001</v>
      </c>
      <c r="AJ47" s="13">
        <v>1.6614551800000001</v>
      </c>
      <c r="AK47" s="13">
        <v>1.51331879</v>
      </c>
      <c r="AL47" s="14">
        <v>1.4483474299999999</v>
      </c>
      <c r="AM47" s="13" t="s">
        <v>62</v>
      </c>
      <c r="AN47" s="13" t="s">
        <v>62</v>
      </c>
      <c r="AO47" s="13" t="s">
        <v>62</v>
      </c>
      <c r="AP47" s="13" t="s">
        <v>62</v>
      </c>
      <c r="AQ47" s="13" t="s">
        <v>62</v>
      </c>
      <c r="AR47" s="13" t="s">
        <v>62</v>
      </c>
      <c r="AS47" s="13" t="s">
        <v>62</v>
      </c>
      <c r="AT47" s="13" t="s">
        <v>62</v>
      </c>
      <c r="AU47" s="13" t="s">
        <v>62</v>
      </c>
      <c r="AV47" s="13" t="s">
        <v>62</v>
      </c>
      <c r="AW47" s="13" t="s">
        <v>62</v>
      </c>
      <c r="AX47" s="14">
        <v>0.09811970999999997</v>
      </c>
      <c r="AY47" s="13" t="s">
        <v>62</v>
      </c>
      <c r="AZ47" s="13">
        <v>0.059126890000000015</v>
      </c>
      <c r="BA47" s="13" t="s">
        <v>62</v>
      </c>
      <c r="BB47" s="13" t="s">
        <v>62</v>
      </c>
      <c r="BC47" s="13">
        <v>0.53556507</v>
      </c>
      <c r="BD47" s="13">
        <v>0.5358074699999998</v>
      </c>
      <c r="BE47" s="13">
        <v>0.51586309</v>
      </c>
      <c r="BF47" s="13">
        <v>0.3809051599999999</v>
      </c>
      <c r="BG47" s="13">
        <v>0.3913258200000001</v>
      </c>
      <c r="BH47" s="13">
        <v>0.38730225</v>
      </c>
      <c r="BI47" s="15">
        <v>0.39337429</v>
      </c>
      <c r="BJ47" s="12">
        <v>0.5296843200000001</v>
      </c>
      <c r="BK47" s="15">
        <v>0.36834272999999995</v>
      </c>
      <c r="BL47" s="15" t="s">
        <v>62</v>
      </c>
      <c r="BM47" s="15" t="s">
        <v>62</v>
      </c>
      <c r="BN47" s="15" t="s">
        <v>62</v>
      </c>
      <c r="BO47" s="15" t="s">
        <v>62</v>
      </c>
      <c r="BP47" s="15">
        <v>0.052455560000000054</v>
      </c>
      <c r="BQ47" s="15">
        <v>0.06336151000000001</v>
      </c>
      <c r="BR47" s="15" t="s">
        <v>62</v>
      </c>
      <c r="BS47" s="15" t="s">
        <v>62</v>
      </c>
      <c r="BT47" s="15">
        <v>0.05857583000000007</v>
      </c>
      <c r="BU47" s="15">
        <v>0.07869595000000007</v>
      </c>
      <c r="BV47" s="12">
        <v>0.2471445000000001</v>
      </c>
      <c r="BW47" s="15">
        <v>0.16467437</v>
      </c>
      <c r="BX47" s="15">
        <v>0.14216429999999994</v>
      </c>
      <c r="BY47" s="15">
        <v>0.08368366000000003</v>
      </c>
      <c r="BZ47" s="15">
        <v>0.10431877000000002</v>
      </c>
      <c r="CA47" s="15">
        <v>0.11922748000000004</v>
      </c>
      <c r="CB47" s="15">
        <v>0.17001346</v>
      </c>
      <c r="CC47" s="15">
        <v>0.26783846</v>
      </c>
      <c r="CD47" s="15">
        <v>0.47072475000000014</v>
      </c>
      <c r="CE47" s="15">
        <v>0.42081352000000005</v>
      </c>
      <c r="CF47" s="15">
        <v>0.27109441000000006</v>
      </c>
      <c r="CG47" s="15">
        <v>0.37731532</v>
      </c>
      <c r="CH47" s="12">
        <v>6.13792839</v>
      </c>
      <c r="CI47" s="15">
        <v>0.22491634000000002</v>
      </c>
      <c r="CJ47" s="15">
        <v>0.24552548000000005</v>
      </c>
      <c r="CK47" s="15">
        <v>0.5622342699999999</v>
      </c>
      <c r="CL47" s="15">
        <v>1.20058653</v>
      </c>
      <c r="CM47" s="15">
        <v>1.91644963</v>
      </c>
      <c r="CN47" s="15">
        <v>1.9802733999999997</v>
      </c>
      <c r="CO47" s="15">
        <v>2.4109513600000003</v>
      </c>
      <c r="CP47" s="15">
        <v>3.4212529900000006</v>
      </c>
      <c r="CQ47" s="15">
        <v>1.7190162799999997</v>
      </c>
      <c r="CR47" s="15">
        <v>0.80046979</v>
      </c>
      <c r="CS47" s="15">
        <v>1.08122113</v>
      </c>
      <c r="CT47" s="12">
        <v>0.15534225000000002</v>
      </c>
      <c r="CU47" s="15">
        <v>0.10881321</v>
      </c>
      <c r="CV47" s="15">
        <v>0.11171065000000001</v>
      </c>
      <c r="CW47" s="15">
        <v>0.12018503</v>
      </c>
      <c r="CX47" s="15">
        <v>0.55073156</v>
      </c>
      <c r="CY47" s="15">
        <v>0.80514964</v>
      </c>
      <c r="CZ47" s="15">
        <v>0.6004626500000001</v>
      </c>
      <c r="DA47" s="15">
        <v>4.2168506500000005</v>
      </c>
      <c r="DB47" s="15">
        <v>0.48481132000000005</v>
      </c>
      <c r="DC47" s="15">
        <v>0.87186023</v>
      </c>
      <c r="DD47" s="15">
        <v>1.14144699</v>
      </c>
      <c r="DE47" s="15">
        <v>1.297022</v>
      </c>
      <c r="DF47" s="12">
        <v>0.31177964</v>
      </c>
      <c r="DG47" s="15">
        <v>0.6002831200000002</v>
      </c>
      <c r="DH47" s="15">
        <v>0.5806274700000001</v>
      </c>
      <c r="DI47" s="15">
        <v>0.6633065800000001</v>
      </c>
      <c r="DJ47" s="15">
        <v>1.2512232399999998</v>
      </c>
      <c r="DK47" s="15">
        <v>1.25612974</v>
      </c>
      <c r="DL47" s="15">
        <v>1.19819337</v>
      </c>
      <c r="DM47" s="15">
        <v>3.68326416</v>
      </c>
      <c r="DN47" s="15">
        <v>3.9</v>
      </c>
      <c r="DO47" s="15">
        <v>1.39569547</v>
      </c>
      <c r="DP47" s="15">
        <v>4.349150340000001</v>
      </c>
      <c r="DQ47" s="15">
        <v>1.38083992</v>
      </c>
      <c r="DR47" s="12">
        <v>0.87226376</v>
      </c>
      <c r="DS47" s="15">
        <v>1.4090043566666666</v>
      </c>
      <c r="DT47" s="15">
        <v>1.70085997</v>
      </c>
      <c r="DU47" s="15">
        <v>1.99539255</v>
      </c>
      <c r="DV47" s="15">
        <v>2.53466271</v>
      </c>
      <c r="DW47" s="15">
        <v>2.3376097624799503</v>
      </c>
      <c r="DX47" s="15">
        <v>3.4355918362213256</v>
      </c>
      <c r="DY47" s="15">
        <v>3.3869611537277517</v>
      </c>
      <c r="DZ47" s="15">
        <v>3.40421121</v>
      </c>
      <c r="EA47" s="15">
        <v>3.5397314799668997</v>
      </c>
      <c r="EB47" s="15">
        <v>2.960575369933333</v>
      </c>
      <c r="EC47" s="15">
        <v>3.171306726900639</v>
      </c>
      <c r="ED47" s="12">
        <v>1.744923169999999</v>
      </c>
      <c r="EE47" s="15">
        <v>2.143759199999999</v>
      </c>
      <c r="EF47" s="15">
        <v>1.4904773599867098</v>
      </c>
      <c r="EG47" s="15">
        <v>0.9875394899999997</v>
      </c>
      <c r="EH47" s="15">
        <v>5.671225600007499</v>
      </c>
      <c r="EI47" s="15">
        <v>0.7527829099999996</v>
      </c>
      <c r="EJ47" s="15">
        <v>0.89794798</v>
      </c>
      <c r="EK47" s="15">
        <v>0.59983236</v>
      </c>
      <c r="EL47" s="15">
        <v>0.7305929099999999</v>
      </c>
      <c r="EM47" s="15">
        <v>0.9219293500000002</v>
      </c>
      <c r="EN47" s="15">
        <v>1.15797835</v>
      </c>
      <c r="EO47" s="15">
        <v>0.85740402</v>
      </c>
      <c r="EP47" s="12">
        <v>0.47943845000000007</v>
      </c>
      <c r="EQ47" s="15">
        <v>0.38670014</v>
      </c>
      <c r="ER47" s="15">
        <v>0.17411703000000003</v>
      </c>
      <c r="ES47" s="15">
        <v>0.41768527</v>
      </c>
      <c r="ET47" s="15">
        <v>0.43511854999999994</v>
      </c>
      <c r="EU47" s="15">
        <v>0.21288980000000005</v>
      </c>
      <c r="EV47" s="15">
        <v>0.42010380999999997</v>
      </c>
      <c r="EW47" s="15">
        <v>0.42332303000000004</v>
      </c>
      <c r="EX47" s="15">
        <v>0.2544412</v>
      </c>
      <c r="EY47" s="15">
        <v>0.49714342000000006</v>
      </c>
      <c r="EZ47" s="15">
        <v>0.41673242999999993</v>
      </c>
      <c r="FA47" s="15">
        <v>0.27599266999999994</v>
      </c>
      <c r="FB47" s="12">
        <v>0.5136059199999999</v>
      </c>
      <c r="FC47" s="15">
        <v>0.42399319999999996</v>
      </c>
      <c r="FD47" s="15">
        <v>0.20342660999999998</v>
      </c>
      <c r="FE47" s="15">
        <v>0.12763779999999994</v>
      </c>
      <c r="FF47" s="15">
        <v>0.43364339</v>
      </c>
      <c r="FG47" s="15">
        <v>0.28299698999999995</v>
      </c>
      <c r="FH47" s="15">
        <v>0.46474345</v>
      </c>
      <c r="FI47" s="15">
        <v>0.43613079</v>
      </c>
      <c r="FJ47" s="15">
        <v>0.31139577000000007</v>
      </c>
      <c r="FK47" s="15">
        <v>0.1667523299999999</v>
      </c>
      <c r="FL47" s="15">
        <v>0.35730717000000006</v>
      </c>
      <c r="FM47" s="15">
        <v>0.16459830000000017</v>
      </c>
      <c r="FN47" s="17">
        <v>0.50041569</v>
      </c>
      <c r="FO47" s="15">
        <v>0.3363621599999999</v>
      </c>
      <c r="FP47" s="15">
        <v>0.30955424</v>
      </c>
      <c r="FQ47" s="15">
        <v>0.28606553</v>
      </c>
      <c r="FR47" s="15">
        <v>0.46269912</v>
      </c>
      <c r="FS47" s="15">
        <v>0.26589391999999995</v>
      </c>
      <c r="FT47" s="15">
        <v>0.4602162499999999</v>
      </c>
      <c r="FU47" s="15">
        <v>0.4441149099999999</v>
      </c>
      <c r="FV47" s="15">
        <v>0.25861848</v>
      </c>
      <c r="FW47" s="15">
        <v>0.5134796399999999</v>
      </c>
      <c r="FX47" s="15">
        <v>0.51112217</v>
      </c>
      <c r="FY47" s="15">
        <v>0.25332098999999997</v>
      </c>
      <c r="FZ47" s="12">
        <v>0.65081824</v>
      </c>
      <c r="GA47" s="15">
        <v>0.56933862</v>
      </c>
      <c r="GB47" s="15">
        <v>0.2909020400000001</v>
      </c>
      <c r="GC47" s="15">
        <v>0.27434184999999994</v>
      </c>
      <c r="GD47" s="15">
        <v>0.5138975700000002</v>
      </c>
      <c r="GE47" s="15">
        <v>0.2600838200000001</v>
      </c>
      <c r="GF47" s="15">
        <v>0.52832716</v>
      </c>
      <c r="GG47" s="15">
        <v>0.5275574399999999</v>
      </c>
      <c r="GH47" s="15">
        <v>0.2544531000000001</v>
      </c>
      <c r="GI47" s="15">
        <v>0.35221865</v>
      </c>
      <c r="GJ47" s="15">
        <v>0.49094801999999993</v>
      </c>
      <c r="GK47" s="15">
        <v>0.26197615</v>
      </c>
      <c r="GL47" s="12">
        <v>0.8765637199999999</v>
      </c>
      <c r="GM47" s="15">
        <v>0.64218381</v>
      </c>
      <c r="GN47" s="15">
        <v>0.3008673500000001</v>
      </c>
      <c r="GO47" s="15">
        <v>0.6410925100000003</v>
      </c>
      <c r="GP47" s="15">
        <v>0.6189726400000003</v>
      </c>
      <c r="GQ47" s="15">
        <v>0.2709824500000001</v>
      </c>
      <c r="GR47" s="15">
        <v>0.5719306200000001</v>
      </c>
      <c r="GS47" s="15">
        <v>0.5778485199999999</v>
      </c>
      <c r="GT47" s="15">
        <v>0.29661472</v>
      </c>
      <c r="GU47" s="15">
        <v>0.84675133</v>
      </c>
      <c r="GV47" s="15">
        <v>0.8978954799999999</v>
      </c>
      <c r="GW47" s="15">
        <v>0.35143273999999997</v>
      </c>
      <c r="GX47" s="17">
        <v>1.28137587</v>
      </c>
      <c r="GY47" s="15">
        <v>1.0325023100000001</v>
      </c>
      <c r="GZ47" s="15">
        <v>0.44471617999999996</v>
      </c>
      <c r="HA47" s="15">
        <v>1.0143135200000002</v>
      </c>
      <c r="HB47" s="15">
        <v>0.86475858</v>
      </c>
      <c r="HC47" s="15">
        <v>0.27479125</v>
      </c>
      <c r="HD47" s="15">
        <v>0.9453783800000001</v>
      </c>
      <c r="HE47" s="15">
        <v>0.9458354899999999</v>
      </c>
      <c r="HF47" s="15">
        <v>0.2738798999999999</v>
      </c>
      <c r="HG47" s="15">
        <v>0.9736216499999999</v>
      </c>
      <c r="HH47" s="15">
        <v>0.9519605100000003</v>
      </c>
      <c r="HI47" s="15">
        <v>0.29536724000000003</v>
      </c>
      <c r="HJ47" s="12">
        <v>1.2747462</v>
      </c>
      <c r="HK47" s="15">
        <v>1.0727162499999998</v>
      </c>
      <c r="HL47" s="15">
        <v>0.32436334</v>
      </c>
      <c r="HM47" s="15">
        <v>1.03296276</v>
      </c>
      <c r="HN47" s="15">
        <v>0.9780368500000001</v>
      </c>
      <c r="HO47" s="15">
        <v>0.29956035</v>
      </c>
      <c r="HP47" s="15">
        <v>0.8994963399999998</v>
      </c>
      <c r="HQ47" s="15">
        <v>0.9913596699999999</v>
      </c>
      <c r="HR47" s="15">
        <v>0.29163179</v>
      </c>
      <c r="HS47" s="15">
        <v>0.8662276700000001</v>
      </c>
      <c r="HT47" s="15">
        <v>0.8315806900000002</v>
      </c>
      <c r="HU47" s="15">
        <v>0.3065188099999999</v>
      </c>
      <c r="HV47" s="24">
        <v>0.6288615500000003</v>
      </c>
      <c r="HW47" s="13">
        <v>0.4256090800000001</v>
      </c>
      <c r="HX47" s="15">
        <v>0.38717111</v>
      </c>
      <c r="HY47" s="15">
        <v>0.40840103000000005</v>
      </c>
      <c r="HZ47" s="15">
        <v>0.40219121999999996</v>
      </c>
      <c r="IA47" s="15">
        <v>0.39939169999999996</v>
      </c>
      <c r="IB47" s="13">
        <v>0.35768015999999997</v>
      </c>
      <c r="IC47" s="13">
        <v>0.33388679000000004</v>
      </c>
      <c r="ID47" s="13">
        <v>0.3491951</v>
      </c>
      <c r="IE47" s="13">
        <v>0.3300076599999999</v>
      </c>
      <c r="IF47" s="13">
        <v>0.36852188999999985</v>
      </c>
      <c r="IG47" s="13">
        <v>0.3742216</v>
      </c>
      <c r="IH47" s="24">
        <v>1.48797429</v>
      </c>
      <c r="II47" s="13">
        <v>1.2220163200000003</v>
      </c>
      <c r="IJ47" s="13">
        <v>1.11448024</v>
      </c>
      <c r="IK47" s="13">
        <v>1.04095566</v>
      </c>
      <c r="IL47" s="13">
        <v>0.9099536599999999</v>
      </c>
      <c r="IM47" s="13">
        <v>1.11564331</v>
      </c>
      <c r="IN47" s="13">
        <v>1.0720396899999998</v>
      </c>
      <c r="IO47" s="13">
        <v>1.0707518000000003</v>
      </c>
      <c r="IP47" s="13">
        <v>1.0820650399999998</v>
      </c>
      <c r="IQ47" s="13">
        <v>1.2583675499999996</v>
      </c>
      <c r="IR47" s="13">
        <v>1.2496660199999998</v>
      </c>
      <c r="IS47" s="13">
        <v>1.15246282</v>
      </c>
      <c r="IT47" s="24">
        <v>1.4651456400000002</v>
      </c>
      <c r="IU47" s="13">
        <v>1.16766715</v>
      </c>
      <c r="IV47" s="13">
        <v>1.1112621399999998</v>
      </c>
      <c r="IW47" s="13">
        <v>1.14162357</v>
      </c>
      <c r="IX47" s="13">
        <v>1.11452398</v>
      </c>
      <c r="IY47" s="13">
        <v>1.0859592400000002</v>
      </c>
      <c r="IZ47" s="13">
        <v>1.10471567</v>
      </c>
      <c r="JA47" s="13">
        <v>1.1042445500000002</v>
      </c>
      <c r="JB47" s="13">
        <v>1.0482679000000001</v>
      </c>
      <c r="JC47" s="13">
        <v>1.1466525200000004</v>
      </c>
      <c r="JD47" s="13">
        <v>1.04611645</v>
      </c>
      <c r="JE47" s="13">
        <v>1.0618692</v>
      </c>
      <c r="JF47" s="25">
        <v>1.5494512599999999</v>
      </c>
      <c r="JG47" s="13">
        <v>1.52031898</v>
      </c>
      <c r="JH47" s="13">
        <v>1.4351719</v>
      </c>
      <c r="JI47" s="13">
        <v>1.3850798999999996</v>
      </c>
      <c r="JJ47" s="13">
        <v>1.3927112400000001</v>
      </c>
      <c r="JK47" s="13">
        <v>1.41134348</v>
      </c>
      <c r="JL47" s="13">
        <v>1.5937645</v>
      </c>
      <c r="JM47" s="13">
        <v>1.4336843699999995</v>
      </c>
      <c r="JN47" s="13">
        <v>1.56444219</v>
      </c>
      <c r="JO47" s="13">
        <v>1.71118172</v>
      </c>
      <c r="JP47" s="13">
        <v>1.5733938599999997</v>
      </c>
      <c r="JQ47" s="13">
        <v>1.6242222500000003</v>
      </c>
      <c r="JR47" s="24">
        <v>8.52588242</v>
      </c>
      <c r="JS47" s="13">
        <v>1.7712937400000004</v>
      </c>
      <c r="JT47" s="13">
        <v>1.6740928199999998</v>
      </c>
      <c r="JU47" s="13">
        <v>1.9545835600000003</v>
      </c>
      <c r="JV47" s="13">
        <v>2.2243281500000003</v>
      </c>
      <c r="JW47" s="13">
        <v>2.07315449</v>
      </c>
      <c r="JX47" s="13">
        <v>13.14396818</v>
      </c>
      <c r="JY47" s="13">
        <v>2.27009042</v>
      </c>
      <c r="JZ47" s="13">
        <v>2.24901842</v>
      </c>
      <c r="KA47" s="13">
        <v>2.8699536699999997</v>
      </c>
      <c r="KB47" s="13">
        <v>2.244472280000001</v>
      </c>
      <c r="KC47" s="13">
        <v>2.2386305600000003</v>
      </c>
      <c r="KD47" s="25">
        <v>2.6950514699999997</v>
      </c>
      <c r="KE47" s="13">
        <v>2.3078930800000004</v>
      </c>
      <c r="KF47" s="13">
        <v>2.23307055</v>
      </c>
      <c r="KG47" s="13">
        <v>2.81327483</v>
      </c>
      <c r="KH47" s="13">
        <v>2.4243592</v>
      </c>
      <c r="KI47" s="13">
        <v>2.0566673</v>
      </c>
      <c r="KJ47" s="13">
        <v>2.36357019</v>
      </c>
    </row>
    <row r="48" ht="14.25" customHeight="1">
      <c r="A48" s="11" t="s">
        <v>98</v>
      </c>
      <c r="B48" s="12">
        <v>0.846</v>
      </c>
      <c r="C48" s="26">
        <v>0.5971719627984028</v>
      </c>
      <c r="D48" s="26">
        <v>0.5995806588507181</v>
      </c>
      <c r="E48" s="26">
        <v>0.5997084818210172</v>
      </c>
      <c r="F48" s="26">
        <v>0.6107053476017854</v>
      </c>
      <c r="G48" s="26">
        <v>0.642106992939059</v>
      </c>
      <c r="H48" s="26">
        <v>0.5736311693756615</v>
      </c>
      <c r="I48" s="26">
        <v>0.5758808536529247</v>
      </c>
      <c r="J48" s="26">
        <v>0.5758808536529247</v>
      </c>
      <c r="K48" s="26">
        <v>0.5135188692268755</v>
      </c>
      <c r="L48" s="26">
        <v>0.5162779127020242</v>
      </c>
      <c r="M48" s="26">
        <v>0.4990814130062428</v>
      </c>
      <c r="N48" s="22">
        <v>0.6578860279267627</v>
      </c>
      <c r="O48" s="26">
        <v>0.66522617</v>
      </c>
      <c r="P48" s="26">
        <v>0.66657376</v>
      </c>
      <c r="Q48" s="26">
        <v>0.6451316900000001</v>
      </c>
      <c r="R48" s="26">
        <v>0.6219568400000001</v>
      </c>
      <c r="S48" s="26">
        <v>0.62305526</v>
      </c>
      <c r="T48" s="26">
        <v>0.6086539200000002</v>
      </c>
      <c r="U48" s="26">
        <v>0.5892333200000002</v>
      </c>
      <c r="V48" s="26">
        <v>0.5662866200000002</v>
      </c>
      <c r="W48" s="26">
        <v>0.5440227700000002</v>
      </c>
      <c r="X48" s="26">
        <v>0.52152732</v>
      </c>
      <c r="Y48" s="26">
        <v>0.6087529399999996</v>
      </c>
      <c r="Z48" s="22">
        <v>0.6218961300000001</v>
      </c>
      <c r="AA48" s="26">
        <v>0.5933038</v>
      </c>
      <c r="AB48" s="26">
        <v>0.6099808100000002</v>
      </c>
      <c r="AC48" s="26">
        <v>0.5949685</v>
      </c>
      <c r="AD48" s="26">
        <v>0.58562037</v>
      </c>
      <c r="AE48" s="26">
        <v>0.90975779</v>
      </c>
      <c r="AF48" s="26">
        <v>0.9972900100000003</v>
      </c>
      <c r="AG48" s="26">
        <v>1.0253630799999998</v>
      </c>
      <c r="AH48" s="26">
        <v>0.9823440400000003</v>
      </c>
      <c r="AI48" s="26">
        <v>0.9646291900000005</v>
      </c>
      <c r="AJ48" s="13">
        <v>0.9891073900000005</v>
      </c>
      <c r="AK48" s="13">
        <v>0.92054085</v>
      </c>
      <c r="AL48" s="14">
        <v>0.9012862500000002</v>
      </c>
      <c r="AM48" s="13">
        <v>0.86783723</v>
      </c>
      <c r="AN48" s="13">
        <v>0.83654221</v>
      </c>
      <c r="AO48" s="13">
        <v>0.8052470999999999</v>
      </c>
      <c r="AP48" s="13">
        <v>0.7739521100000001</v>
      </c>
      <c r="AQ48" s="13">
        <v>0.754282</v>
      </c>
      <c r="AR48" s="13">
        <v>0.72278998</v>
      </c>
      <c r="AS48" s="13">
        <v>0.6914473600000001</v>
      </c>
      <c r="AT48" s="13">
        <v>0.6915694299999999</v>
      </c>
      <c r="AU48" s="13">
        <v>0.6605104000000002</v>
      </c>
      <c r="AV48" s="13">
        <v>0.64995147</v>
      </c>
      <c r="AW48" s="13">
        <v>0.6284904299999999</v>
      </c>
      <c r="AX48" s="14">
        <v>0.6653908599999998</v>
      </c>
      <c r="AY48" s="13">
        <v>0.6588551499999998</v>
      </c>
      <c r="AZ48" s="13">
        <v>0.6368243499999998</v>
      </c>
      <c r="BA48" s="13">
        <v>0.7103803100000002</v>
      </c>
      <c r="BB48" s="13">
        <v>0.6810028800000001</v>
      </c>
      <c r="BC48" s="13">
        <v>0.6840519200000001</v>
      </c>
      <c r="BD48" s="13">
        <v>0.6652912400000003</v>
      </c>
      <c r="BE48" s="13">
        <v>0.6493375499999998</v>
      </c>
      <c r="BF48" s="13">
        <v>0.48818313000000013</v>
      </c>
      <c r="BG48" s="13">
        <v>0.47935139000000015</v>
      </c>
      <c r="BH48" s="13">
        <v>0.5000697299999998</v>
      </c>
      <c r="BI48" s="15">
        <v>0.4684268800000001</v>
      </c>
      <c r="BJ48" s="12">
        <v>0.49373146999999995</v>
      </c>
      <c r="BK48" s="15">
        <v>0.46391172999999997</v>
      </c>
      <c r="BL48" s="15">
        <v>0.4361960799999998</v>
      </c>
      <c r="BM48" s="15">
        <v>0.42614198</v>
      </c>
      <c r="BN48" s="15">
        <v>0.39869995999999996</v>
      </c>
      <c r="BO48" s="15">
        <v>0.38949396</v>
      </c>
      <c r="BP48" s="15">
        <v>0.5791811399999999</v>
      </c>
      <c r="BQ48" s="15">
        <v>0.6020105099999999</v>
      </c>
      <c r="BR48" s="15">
        <v>0.8142083299999996</v>
      </c>
      <c r="BS48" s="15">
        <v>0.8070168099999996</v>
      </c>
      <c r="BT48" s="15">
        <v>1.1187919799999997</v>
      </c>
      <c r="BU48" s="15">
        <v>1.1701440299999997</v>
      </c>
      <c r="BV48" s="12">
        <v>1.40684387</v>
      </c>
      <c r="BW48" s="15">
        <v>1.44243233</v>
      </c>
      <c r="BX48" s="15">
        <v>1.7000316500000001</v>
      </c>
      <c r="BY48" s="15">
        <v>1.6973348199999998</v>
      </c>
      <c r="BZ48" s="15">
        <v>2.0821384099999998</v>
      </c>
      <c r="CA48" s="15">
        <v>2.0961012699999997</v>
      </c>
      <c r="CB48" s="15">
        <v>2.1017888399999998</v>
      </c>
      <c r="CC48" s="15">
        <v>2.0847228999999996</v>
      </c>
      <c r="CD48" s="15">
        <v>2.16043225</v>
      </c>
      <c r="CE48" s="15">
        <v>2.18660805</v>
      </c>
      <c r="CF48" s="15">
        <v>2.1647925800000003</v>
      </c>
      <c r="CG48" s="15">
        <v>2.14894581</v>
      </c>
      <c r="CH48" s="12">
        <v>2.2301069700000005</v>
      </c>
      <c r="CI48" s="15">
        <v>2.19130731</v>
      </c>
      <c r="CJ48" s="15">
        <v>2.16667269</v>
      </c>
      <c r="CK48" s="15">
        <v>2.12891262</v>
      </c>
      <c r="CL48" s="15">
        <v>2.16316242</v>
      </c>
      <c r="CM48" s="15">
        <v>2.1270510199999997</v>
      </c>
      <c r="CN48" s="15">
        <v>2.08993002</v>
      </c>
      <c r="CO48" s="15">
        <v>2.05325552</v>
      </c>
      <c r="CP48" s="15">
        <v>2.0220409999999998</v>
      </c>
      <c r="CQ48" s="15">
        <v>2.0750227600000004</v>
      </c>
      <c r="CR48" s="15">
        <v>2.0504311500000005</v>
      </c>
      <c r="CS48" s="15">
        <v>2.04676222</v>
      </c>
      <c r="CT48" s="12">
        <v>2.17370172</v>
      </c>
      <c r="CU48" s="15">
        <v>2.1911835</v>
      </c>
      <c r="CV48" s="15">
        <v>2.1674095700000002</v>
      </c>
      <c r="CW48" s="15">
        <v>2.31533951</v>
      </c>
      <c r="CX48" s="15">
        <v>2.12499923</v>
      </c>
      <c r="CY48" s="15">
        <v>2.24667887</v>
      </c>
      <c r="CZ48" s="15">
        <v>2.2181900900000007</v>
      </c>
      <c r="DA48" s="15">
        <v>2.17740337</v>
      </c>
      <c r="DB48" s="15">
        <v>2.28653495</v>
      </c>
      <c r="DC48" s="15">
        <v>2.2960756900000003</v>
      </c>
      <c r="DD48" s="15">
        <v>2.2935320200000002</v>
      </c>
      <c r="DE48" s="15">
        <v>2.25900024</v>
      </c>
      <c r="DF48" s="12">
        <v>2.28894787</v>
      </c>
      <c r="DG48" s="15">
        <v>2.24306294</v>
      </c>
      <c r="DH48" s="15">
        <v>2.2162547000000004</v>
      </c>
      <c r="DI48" s="15">
        <v>2.1693939400000004</v>
      </c>
      <c r="DJ48" s="15">
        <v>2.1226816000000004</v>
      </c>
      <c r="DK48" s="15">
        <v>2.2557645600000007</v>
      </c>
      <c r="DL48" s="15">
        <v>2.2954206999999998</v>
      </c>
      <c r="DM48" s="15">
        <v>2.1547127400000003</v>
      </c>
      <c r="DN48" s="15">
        <v>2.3</v>
      </c>
      <c r="DO48" s="15">
        <v>2.45773826</v>
      </c>
      <c r="DP48" s="15">
        <v>2.72972993</v>
      </c>
      <c r="DQ48" s="15">
        <v>2.6859587</v>
      </c>
      <c r="DR48" s="12">
        <v>2.6346406000000004</v>
      </c>
      <c r="DS48" s="15">
        <v>2.5805260499999996</v>
      </c>
      <c r="DT48" s="15">
        <v>2.5299362899999998</v>
      </c>
      <c r="DU48" s="15">
        <v>2.62899208</v>
      </c>
      <c r="DV48" s="15">
        <v>2.577863</v>
      </c>
      <c r="DW48" s="15">
        <v>2.5267742899999996</v>
      </c>
      <c r="DX48" s="15">
        <v>2.52988432</v>
      </c>
      <c r="DY48" s="15">
        <v>2.71784919</v>
      </c>
      <c r="DZ48" s="15">
        <v>2.69617532</v>
      </c>
      <c r="EA48" s="15">
        <v>2.7500302900000007</v>
      </c>
      <c r="EB48" s="15">
        <v>2.7493124500000006</v>
      </c>
      <c r="EC48" s="15">
        <v>2.99386269</v>
      </c>
      <c r="ED48" s="12">
        <v>3.0826204500000007</v>
      </c>
      <c r="EE48" s="15">
        <v>3.034419410000001</v>
      </c>
      <c r="EF48" s="15">
        <v>2.9854688800000013</v>
      </c>
      <c r="EG48" s="15">
        <v>2.9358338400000012</v>
      </c>
      <c r="EH48" s="15">
        <v>2.8975213700000007</v>
      </c>
      <c r="EI48" s="15">
        <v>2.888070880000001</v>
      </c>
      <c r="EJ48" s="15">
        <v>2.8449337800000003</v>
      </c>
      <c r="EK48" s="15">
        <v>2.801796810000001</v>
      </c>
      <c r="EL48" s="15">
        <v>2.8016197300000005</v>
      </c>
      <c r="EM48" s="15">
        <v>2.7899201400000004</v>
      </c>
      <c r="EN48" s="15">
        <v>2.787002470000001</v>
      </c>
      <c r="EO48" s="15">
        <v>2.8472921300000014</v>
      </c>
      <c r="EP48" s="12">
        <v>2.874856350000001</v>
      </c>
      <c r="EQ48" s="15">
        <v>2.8463154800000012</v>
      </c>
      <c r="ER48" s="15">
        <v>2.85624922</v>
      </c>
      <c r="ES48" s="15">
        <v>2.831793570000001</v>
      </c>
      <c r="ET48" s="15">
        <v>2.8275869400000007</v>
      </c>
      <c r="EU48" s="15">
        <v>2.7873848000000008</v>
      </c>
      <c r="EV48" s="15">
        <v>2.398058230000001</v>
      </c>
      <c r="EW48" s="15">
        <v>2.8939790599999995</v>
      </c>
      <c r="EX48" s="15">
        <v>2.9329453699999997</v>
      </c>
      <c r="EY48" s="15">
        <v>3.0019479999999996</v>
      </c>
      <c r="EZ48" s="15">
        <v>3.20018176</v>
      </c>
      <c r="FA48" s="15">
        <v>3.1594509700000004</v>
      </c>
      <c r="FB48" s="12">
        <v>3.2180697800000004</v>
      </c>
      <c r="FC48" s="15">
        <v>3.1916964299999986</v>
      </c>
      <c r="FD48" s="15">
        <v>3.21568441</v>
      </c>
      <c r="FE48" s="15">
        <v>3.223791849999999</v>
      </c>
      <c r="FF48" s="15">
        <v>3.308828379999999</v>
      </c>
      <c r="FG48" s="15">
        <v>3.297396069999999</v>
      </c>
      <c r="FH48" s="15">
        <v>3.2707717699999996</v>
      </c>
      <c r="FI48" s="15">
        <v>3.2682074600000006</v>
      </c>
      <c r="FJ48" s="15">
        <v>3.3177357800000005</v>
      </c>
      <c r="FK48" s="15">
        <v>3.3081118900000006</v>
      </c>
      <c r="FL48" s="15">
        <v>3.2790857600000005</v>
      </c>
      <c r="FM48" s="15">
        <v>3.2460911399999994</v>
      </c>
      <c r="FN48" s="17">
        <v>3.20775586</v>
      </c>
      <c r="FO48" s="15">
        <v>3.2839829899999997</v>
      </c>
      <c r="FP48" s="15">
        <v>3.2803768800000004</v>
      </c>
      <c r="FQ48" s="15">
        <v>3.4108693199999984</v>
      </c>
      <c r="FR48" s="15">
        <v>3.72207958</v>
      </c>
      <c r="FS48" s="15">
        <v>3.68873813</v>
      </c>
      <c r="FT48" s="15">
        <v>3.6518623599999986</v>
      </c>
      <c r="FU48" s="15">
        <v>3.60204241</v>
      </c>
      <c r="FV48" s="15">
        <v>3.5512988700000006</v>
      </c>
      <c r="FW48" s="15">
        <v>3.50676415</v>
      </c>
      <c r="FX48" s="15">
        <v>3.4576909499999986</v>
      </c>
      <c r="FY48" s="15">
        <v>3.57803223</v>
      </c>
      <c r="FZ48" s="12">
        <v>3.924359269999999</v>
      </c>
      <c r="GA48" s="15">
        <v>3.8705444999999985</v>
      </c>
      <c r="GB48" s="15">
        <v>3.99374475</v>
      </c>
      <c r="GC48" s="15">
        <v>3.9370042200000013</v>
      </c>
      <c r="GD48" s="15">
        <v>4.210531920000002</v>
      </c>
      <c r="GE48" s="15">
        <v>4.325093540000003</v>
      </c>
      <c r="GF48" s="15">
        <v>4.335131960000001</v>
      </c>
      <c r="GG48" s="15">
        <v>5.657727940000002</v>
      </c>
      <c r="GH48" s="15">
        <v>4.515922630000001</v>
      </c>
      <c r="GI48" s="15">
        <v>5.092768890000002</v>
      </c>
      <c r="GJ48" s="15">
        <v>5.389081450000004</v>
      </c>
      <c r="GK48" s="15">
        <v>6.28372933</v>
      </c>
      <c r="GL48" s="12">
        <v>6.693761420000001</v>
      </c>
      <c r="GM48" s="15">
        <v>6.64854609</v>
      </c>
      <c r="GN48" s="15">
        <v>6.61138557</v>
      </c>
      <c r="GO48" s="15">
        <v>6.792201800000003</v>
      </c>
      <c r="GP48" s="15">
        <v>6.143398649999999</v>
      </c>
      <c r="GQ48" s="15">
        <v>6.920055069999999</v>
      </c>
      <c r="GR48" s="15">
        <v>7.140965660000001</v>
      </c>
      <c r="GS48" s="15">
        <v>7.131954170000003</v>
      </c>
      <c r="GT48" s="15">
        <v>7.072026940000002</v>
      </c>
      <c r="GU48" s="15">
        <v>7.062456720000001</v>
      </c>
      <c r="GV48" s="15">
        <v>7.302347350000002</v>
      </c>
      <c r="GW48" s="15">
        <v>7.4487486899999995</v>
      </c>
      <c r="GX48" s="17">
        <v>6.55846838</v>
      </c>
      <c r="GY48" s="15">
        <v>6.210193050000003</v>
      </c>
      <c r="GZ48" s="15">
        <v>6.12593225</v>
      </c>
      <c r="HA48" s="15">
        <v>6.235716840000001</v>
      </c>
      <c r="HB48" s="15">
        <v>6.306694009999998</v>
      </c>
      <c r="HC48" s="15">
        <v>6.7942724199999995</v>
      </c>
      <c r="HD48" s="15">
        <v>5.918921609999997</v>
      </c>
      <c r="HE48" s="15">
        <v>6.418021349999999</v>
      </c>
      <c r="HF48" s="15">
        <v>6.420435389999998</v>
      </c>
      <c r="HG48" s="15">
        <v>6.408346380000002</v>
      </c>
      <c r="HH48" s="15">
        <v>6.553091270000002</v>
      </c>
      <c r="HI48" s="15">
        <v>6.441193500000003</v>
      </c>
      <c r="HJ48" s="12">
        <v>6.332856589999998</v>
      </c>
      <c r="HK48" s="15">
        <v>6.2164049299999995</v>
      </c>
      <c r="HL48" s="15">
        <v>5.90639902</v>
      </c>
      <c r="HM48" s="15">
        <v>6.2507480100000015</v>
      </c>
      <c r="HN48" s="15">
        <v>6.1806744899999995</v>
      </c>
      <c r="HO48" s="15">
        <v>6.230237569999999</v>
      </c>
      <c r="HP48" s="15">
        <v>5.962613159999998</v>
      </c>
      <c r="HQ48" s="15">
        <v>6.405254449999999</v>
      </c>
      <c r="HR48" s="15">
        <v>6.418590849999999</v>
      </c>
      <c r="HS48" s="15">
        <v>6.623706919999996</v>
      </c>
      <c r="HT48" s="15">
        <v>6.77829732</v>
      </c>
      <c r="HU48" s="15">
        <v>6.80638047</v>
      </c>
      <c r="HV48" s="24">
        <v>6.912090830000001</v>
      </c>
      <c r="HW48" s="13">
        <v>6.899187310000001</v>
      </c>
      <c r="HX48" s="15">
        <v>6.831979399999998</v>
      </c>
      <c r="HY48" s="15">
        <v>6.758747409999999</v>
      </c>
      <c r="HZ48" s="15">
        <v>6.7480141399999995</v>
      </c>
      <c r="IA48" s="15">
        <v>6.765748470000001</v>
      </c>
      <c r="IB48" s="13">
        <v>6.684424600000002</v>
      </c>
      <c r="IC48" s="13">
        <v>6.726550120000001</v>
      </c>
      <c r="ID48" s="13">
        <v>6.658558750000001</v>
      </c>
      <c r="IE48" s="13">
        <v>6.608476899999999</v>
      </c>
      <c r="IF48" s="13">
        <v>6.555769719999999</v>
      </c>
      <c r="IG48" s="13">
        <v>6.526810209999996</v>
      </c>
      <c r="IH48" s="24">
        <v>6.588913130000001</v>
      </c>
      <c r="II48" s="13">
        <v>6.551185270000002</v>
      </c>
      <c r="IJ48" s="13">
        <v>6.49372642</v>
      </c>
      <c r="IK48" s="13">
        <v>6.4213816800000005</v>
      </c>
      <c r="IL48" s="13">
        <v>6.33704053</v>
      </c>
      <c r="IM48" s="13">
        <v>6.256734420000002</v>
      </c>
      <c r="IN48" s="13">
        <v>6.169678350000001</v>
      </c>
      <c r="IO48" s="13">
        <v>6.090752420000003</v>
      </c>
      <c r="IP48" s="13">
        <v>6.003696600000003</v>
      </c>
      <c r="IQ48" s="13">
        <v>5.984163190000002</v>
      </c>
      <c r="IR48" s="13">
        <v>5.897748810000003</v>
      </c>
      <c r="IS48" s="13">
        <v>5.815107820000003</v>
      </c>
      <c r="IT48" s="24">
        <v>5.902826670000002</v>
      </c>
      <c r="IU48" s="13">
        <v>5.828827850000004</v>
      </c>
      <c r="IV48" s="13">
        <v>5.755283950000002</v>
      </c>
      <c r="IW48" s="13">
        <v>5.693157620000002</v>
      </c>
      <c r="IX48" s="13">
        <v>5.622973300000002</v>
      </c>
      <c r="IY48" s="13">
        <v>5.555907380000002</v>
      </c>
      <c r="IZ48" s="13">
        <v>5.489341130000002</v>
      </c>
      <c r="JA48" s="13">
        <v>5.433980890000003</v>
      </c>
      <c r="JB48" s="13">
        <v>5.37681611</v>
      </c>
      <c r="JC48" s="13">
        <v>5.322210740000004</v>
      </c>
      <c r="JD48" s="13">
        <v>5.361682310000003</v>
      </c>
      <c r="JE48" s="13">
        <v>5.293432230000002</v>
      </c>
      <c r="JF48" s="25">
        <v>5.241292190000003</v>
      </c>
      <c r="JG48" s="13">
        <v>5.2739233700000065</v>
      </c>
      <c r="JH48" s="13">
        <v>5.205501630000004</v>
      </c>
      <c r="JI48" s="13">
        <v>5.137494100000004</v>
      </c>
      <c r="JJ48" s="13">
        <v>5.071604680000002</v>
      </c>
      <c r="JK48" s="13">
        <v>5.015624740000004</v>
      </c>
      <c r="JL48" s="13">
        <v>5.298942530000003</v>
      </c>
      <c r="JM48" s="13">
        <v>5.266232560000003</v>
      </c>
      <c r="JN48" s="13">
        <v>5.291098440000001</v>
      </c>
      <c r="JO48" s="13">
        <v>5.275379600000003</v>
      </c>
      <c r="JP48" s="13">
        <v>5.203241300000001</v>
      </c>
      <c r="JQ48" s="13">
        <v>5.231726140000001</v>
      </c>
      <c r="JR48" s="24">
        <v>5.17205836</v>
      </c>
      <c r="JS48" s="13">
        <v>5.15963697</v>
      </c>
      <c r="JT48" s="13">
        <v>5.10751336</v>
      </c>
      <c r="JU48" s="13">
        <v>5.0557128100000055</v>
      </c>
      <c r="JV48" s="13">
        <v>5.0434146700000015</v>
      </c>
      <c r="JW48" s="13">
        <v>4.9728752400000005</v>
      </c>
      <c r="JX48" s="13">
        <v>4.969093150000003</v>
      </c>
      <c r="JY48" s="13">
        <v>4.980174810000004</v>
      </c>
      <c r="JZ48" s="13">
        <v>4.911685349999999</v>
      </c>
      <c r="KA48" s="13">
        <v>4.918644810000002</v>
      </c>
      <c r="KB48" s="13">
        <v>4.956705990000002</v>
      </c>
      <c r="KC48" s="13">
        <v>4.881967020000004</v>
      </c>
      <c r="KD48" s="25">
        <v>4.90422425</v>
      </c>
      <c r="KE48" s="13">
        <v>4.937136190000001</v>
      </c>
      <c r="KF48" s="13">
        <v>4.870512900000001</v>
      </c>
      <c r="KG48" s="13">
        <v>4.793083300000002</v>
      </c>
      <c r="KH48" s="13">
        <v>4.722153280000002</v>
      </c>
      <c r="KI48" s="13">
        <v>4.710682569999998</v>
      </c>
      <c r="KJ48" s="13">
        <v>4.632154919999998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FH27">
    <cfRule type="cellIs" dxfId="0" priority="1" operator="notBetween">
      <formula>FI31+FL31+FN31+0.5</formula>
      <formula>FI31+FL31+FN31-0.5</formula>
    </cfRule>
  </conditionalFormatting>
  <conditionalFormatting sqref="FK41">
    <cfRule type="cellIs" dxfId="0" priority="2" operator="notBetween">
      <formula>FL41+FM41+FN41+FO41+0.5</formula>
      <formula>FL41+FM41+FN41+FO41-0.5</formula>
    </cfRule>
  </conditionalFormatting>
  <conditionalFormatting sqref="FK46">
    <cfRule type="cellIs" dxfId="0" priority="3" operator="notBetween">
      <formula>FL46-FM46+0.5</formula>
      <formula>FL46-FM46-0.5</formula>
    </cfRule>
  </conditionalFormatting>
  <conditionalFormatting sqref="FK4:FL4">
    <cfRule type="cellIs" dxfId="0" priority="4" operator="notBetween">
      <formula>FL4-FS4+0.5</formula>
      <formula>FL4-FS4-0.5</formula>
    </cfRule>
  </conditionalFormatting>
  <conditionalFormatting sqref="FK5:FL5">
    <cfRule type="cellIs" dxfId="0" priority="5" operator="notBetween">
      <formula>FL5+FM5+FN5+FO5+FP5+FQ5+0.5</formula>
      <formula>FL5+FM5+FN5+FO5+FP5+FQ5-0.5</formula>
    </cfRule>
  </conditionalFormatting>
  <conditionalFormatting sqref="FK12:FM12">
    <cfRule type="cellIs" dxfId="0" priority="6" operator="notBetween">
      <formula>FL12+FM12+FN12+0.5</formula>
      <formula>FL12+FM12+FN12-0.5</formula>
    </cfRule>
  </conditionalFormatting>
  <conditionalFormatting sqref="FM4">
    <cfRule type="cellIs" dxfId="0" priority="7" operator="notBetween">
      <formula>FN4-#REF!+0.5</formula>
      <formula>FN4-#REF!-0.5</formula>
    </cfRule>
  </conditionalFormatting>
  <conditionalFormatting sqref="FM5">
    <cfRule type="cellIs" dxfId="0" priority="8" operator="notBetween">
      <formula>FN5+FO5+#REF!+#REF!+#REF!+#REF!+0.5</formula>
      <formula>FN5+FO5+#REF!+#REF!+#REF!+#REF!-0.5</formula>
    </cfRule>
  </conditionalFormatting>
  <conditionalFormatting sqref="JJ12:JO12">
    <cfRule type="cellIs" dxfId="1" priority="9" stopIfTrue="1" operator="notEqual">
      <formula>SUM($O12:JK12)</formula>
    </cfRule>
  </conditionalFormatting>
  <conditionalFormatting sqref="JP12:JQ12">
    <cfRule type="cellIs" dxfId="1" priority="10" stopIfTrue="1" operator="notEqual">
      <formula>SUM($O12:JQ12)</formula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