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t e korporatave tjera de" sheetId="1" r:id="rId4"/>
  </sheets>
  <definedNames/>
  <calcPr/>
  <extLst>
    <ext uri="GoogleSheetsCustomDataVersion2">
      <go:sheetsCustomData xmlns:go="http://customooxmlschemas.google.com/" r:id="rId5" roundtripDataChecksum="NpVg8TpZvWBS0hhhv97OEx/lls3c7Hb2IHMeAmYjW8Q="/>
    </ext>
  </extLst>
</workbook>
</file>

<file path=xl/sharedStrings.xml><?xml version="1.0" encoding="utf-8"?>
<sst xmlns="http://schemas.openxmlformats.org/spreadsheetml/2006/main" count="1757" uniqueCount="96">
  <si>
    <t>Pasqyrat e korporatave tjera depozituese</t>
  </si>
  <si>
    <t>https://bqk-kos.org/statistikat/serite-kohore/</t>
  </si>
  <si>
    <t>Zeri/Vitet</t>
  </si>
  <si>
    <t>2000 Dhjetor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</si>
  <si>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</si>
  <si>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</si>
  <si>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</si>
  <si>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</si>
  <si>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</si>
  <si>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</si>
  <si>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</si>
  <si>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</si>
  <si>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</si>
  <si>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</si>
  <si>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</si>
  <si>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2001 Dhjetor</t>
  </si>
  <si>
    <t>2002 Dhjetor</t>
  </si>
  <si>
    <t>2003 Dhjetor</t>
  </si>
  <si>
    <t>2004 Dhjetor</t>
  </si>
  <si>
    <t>2005 Dhjetor</t>
  </si>
  <si>
    <t>2006 Dhjetor</t>
  </si>
  <si>
    <t>2007 Dhjetor</t>
  </si>
  <si>
    <t>2008 Dhjetor</t>
  </si>
  <si>
    <t>2009 Dhjetor</t>
  </si>
  <si>
    <t xml:space="preserve"> Mars</t>
  </si>
  <si>
    <t xml:space="preserve"> Prill</t>
  </si>
  <si>
    <t xml:space="preserve"> Maj</t>
  </si>
  <si>
    <t xml:space="preserve">Qershor </t>
  </si>
  <si>
    <t xml:space="preserve"> Korrik </t>
  </si>
  <si>
    <t xml:space="preserve"> Gusht</t>
  </si>
  <si>
    <t xml:space="preserve"> Shtator</t>
  </si>
  <si>
    <t xml:space="preserve"> Nëntor </t>
  </si>
  <si>
    <t>2010 Dhjetor</t>
  </si>
  <si>
    <t xml:space="preserve"> Janar</t>
  </si>
  <si>
    <t xml:space="preserve"> Shkurt</t>
  </si>
  <si>
    <t xml:space="preserve"> 2011 Dhjetor</t>
  </si>
  <si>
    <t xml:space="preserve"> Korrik</t>
  </si>
  <si>
    <t>2012 Dhjetor</t>
  </si>
  <si>
    <t xml:space="preserve"> Tetor</t>
  </si>
  <si>
    <t xml:space="preserve"> Nëntor</t>
  </si>
  <si>
    <t>2013 Dhjetor</t>
  </si>
  <si>
    <t xml:space="preserve">Janar </t>
  </si>
  <si>
    <t xml:space="preserve"> Qershor</t>
  </si>
  <si>
    <t>2014 Dhjetor</t>
  </si>
  <si>
    <t xml:space="preserve"> Janar </t>
  </si>
  <si>
    <t>2015 Dhjetor</t>
  </si>
  <si>
    <t>2016 Dhjetor</t>
  </si>
  <si>
    <t>2017 Dhjetor</t>
  </si>
  <si>
    <t>2018 Dhjetor</t>
  </si>
  <si>
    <t>2019 Dhjetor</t>
  </si>
  <si>
    <t>2020 Dhjetor</t>
  </si>
  <si>
    <t>2021 Dhjetor</t>
  </si>
  <si>
    <t>2022 Dhjetor</t>
  </si>
  <si>
    <t>2023 Dhjetor</t>
  </si>
  <si>
    <t>2024 Dhjetor</t>
  </si>
  <si>
    <t>2025 Qershor</t>
  </si>
  <si>
    <t>Asetet e jashtme neto</t>
  </si>
  <si>
    <t>Kërkesa ndaj jorezidentëve</t>
  </si>
  <si>
    <t>Paraja e gatshme</t>
  </si>
  <si>
    <t>Depozita</t>
  </si>
  <si>
    <t>Letrat me vlerë përveç aksioneve</t>
  </si>
  <si>
    <t>.</t>
  </si>
  <si>
    <t>…</t>
  </si>
  <si>
    <t>Kredi</t>
  </si>
  <si>
    <t>Të tjera</t>
  </si>
  <si>
    <t>Minus: Detyrimet ndaj jorezidentëve</t>
  </si>
  <si>
    <t>Kërkesat ndaj BQK-së</t>
  </si>
  <si>
    <t>Kërkesat neto ndaj qeverisë qendrore</t>
  </si>
  <si>
    <t>Kërkesat ndaj sektorëve tjerë</t>
  </si>
  <si>
    <t>Korporatat tjera 
financiare</t>
  </si>
  <si>
    <t>Korporatat publike jofinanciare</t>
  </si>
  <si>
    <t>Korporatat tjera jofinanciare</t>
  </si>
  <si>
    <t>Ekonimitë familjare</t>
  </si>
  <si>
    <t>Depozitat e përfshira në paranë e gjerë *</t>
  </si>
  <si>
    <t>Depozitat e transferueshme</t>
  </si>
  <si>
    <t>Qeveria lokale</t>
  </si>
  <si>
    <t>Korporatat publike jofinanciare 1/</t>
  </si>
  <si>
    <t>Korporatat tjera jofinanciare 2/</t>
  </si>
  <si>
    <t>Ekonomitë familjare 2/</t>
  </si>
  <si>
    <t>Organizatat joprofitabile në sherbim të ekonomive familjare</t>
  </si>
  <si>
    <t>Depozita tjera</t>
  </si>
  <si>
    <t>Korporata tjera 
financiare</t>
  </si>
  <si>
    <t>Dep. e përjashtuara nga paraja e gjerë</t>
  </si>
  <si>
    <t xml:space="preserve">Korporata publike jofinanciare </t>
  </si>
  <si>
    <t>,,,</t>
  </si>
  <si>
    <t>Korporata tjera jofinanciare</t>
  </si>
  <si>
    <t xml:space="preserve">Ekonomitë familjare </t>
  </si>
  <si>
    <t>Kapitali dhe tjera</t>
  </si>
  <si>
    <t xml:space="preserve">Kapitali </t>
  </si>
  <si>
    <t>Fitimi i mbajtur</t>
  </si>
  <si>
    <t>Shpenzimet e përgjithshme dhe administrative</t>
  </si>
  <si>
    <t>Profiti, humbja e vitit</t>
  </si>
  <si>
    <t>Zëra tjerë (neto)</t>
  </si>
  <si>
    <t>Detyrime tjera 3/</t>
  </si>
  <si>
    <t>Minus: asete tjera</t>
  </si>
  <si>
    <t>Plus: rregullimet konsoliduese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</si>
</sst>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"/>
  </numFmts>
  <fonts count="9">
    <font>
      <sz val="11.0"/>
      <color theme="1"/>
      <name val="Calibri"/>
      <scheme val="minor"/>
    </font>
    <font>
      <b/>
      <sz val="11.0"/>
      <color rgb="FF222222"/>
      <name val="&quot;Google Sans&quot;"/>
    </font>
    <font>
      <b/>
      <u/>
      <sz val="12.0"/>
      <color rgb="FF0000FF"/>
      <name val="Calibri"/>
    </font>
    <font>
      <sz val="9.0"/>
      <color theme="1"/>
      <name val="Times New Roman"/>
    </font>
    <font>
      <b/>
      <sz val="12.0"/>
      <color theme="1"/>
      <name val="Calibri"/>
    </font>
    <font>
      <sz val="10.0"/>
      <color theme="1"/>
      <name val="Times New Roman"/>
    </font>
    <font>
      <sz val="12.0"/>
      <color theme="1"/>
      <name val="Calibri"/>
    </font>
    <font>
      <sz val="6.0"/>
      <color theme="1"/>
      <name val="Calibri"/>
    </font>
    <font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D8E5F8"/>
        <bgColor rgb="FFD8E5F8"/>
      </patternFill>
    </fill>
    <fill>
      <patternFill patternType="solid">
        <fgColor rgb="FFF2F2F2"/>
        <bgColor rgb="FFF2F2F2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</fills>
  <borders count="2">
    <border/>
    <border>
      <left/>
      <right/>
      <top/>
      <bottom/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3" fontId="2" numFmtId="0" xfId="0" applyAlignment="1" applyFill="1" applyFont="1">
      <alignment horizontal="left" vertical="center"/>
    </xf>
    <xf borderId="0" fillId="0" fontId="3" numFmtId="0" xfId="0" applyAlignment="1" applyFont="1">
      <alignment horizontal="right" vertical="center"/>
    </xf>
    <xf borderId="0" fillId="0" fontId="3" numFmtId="164" xfId="0" applyAlignment="1" applyFont="1" applyNumberFormat="1">
      <alignment horizontal="right" vertical="center"/>
    </xf>
    <xf borderId="1" fillId="3" fontId="4" numFmtId="0" xfId="0" applyAlignment="1" applyBorder="1" applyFont="1">
      <alignment horizontal="left" vertical="center"/>
    </xf>
    <xf borderId="0" fillId="4" fontId="3" numFmtId="0" xfId="0" applyAlignment="1" applyFill="1" applyFont="1">
      <alignment horizontal="right" vertical="center"/>
    </xf>
    <xf borderId="0" fillId="5" fontId="3" numFmtId="0" xfId="0" applyAlignment="1" applyFill="1" applyFont="1">
      <alignment horizontal="right" vertical="center"/>
    </xf>
    <xf borderId="0" fillId="4" fontId="3" numFmtId="164" xfId="0" applyAlignment="1" applyFont="1" applyNumberFormat="1">
      <alignment horizontal="right" vertical="center"/>
    </xf>
    <xf borderId="0" fillId="5" fontId="3" numFmtId="164" xfId="0" applyAlignment="1" applyFont="1" applyNumberFormat="1">
      <alignment horizontal="right" vertical="center"/>
    </xf>
    <xf borderId="1" fillId="3" fontId="4" numFmtId="0" xfId="0" applyAlignment="1" applyBorder="1" applyFont="1">
      <alignment horizontal="left" shrinkToFit="0" vertical="top" wrapText="1"/>
    </xf>
    <xf borderId="0" fillId="4" fontId="5" numFmtId="164" xfId="0" applyAlignment="1" applyFont="1" applyNumberFormat="1">
      <alignment horizontal="right" vertical="center"/>
    </xf>
    <xf borderId="0" fillId="0" fontId="5" numFmtId="164" xfId="0" applyAlignment="1" applyFont="1" applyNumberFormat="1">
      <alignment horizontal="right" vertical="center"/>
    </xf>
    <xf borderId="0" fillId="5" fontId="5" numFmtId="164" xfId="0" applyAlignment="1" applyFont="1" applyNumberFormat="1">
      <alignment horizontal="right" vertical="center"/>
    </xf>
    <xf borderId="0" fillId="0" fontId="6" numFmtId="0" xfId="0" applyAlignment="1" applyFont="1">
      <alignment horizontal="left" vertical="top"/>
    </xf>
    <xf borderId="0" fillId="0" fontId="6" numFmtId="0" xfId="0" applyAlignment="1" applyFont="1">
      <alignment horizontal="left" shrinkToFit="0" vertical="top" wrapText="1"/>
    </xf>
    <xf borderId="0" fillId="4" fontId="5" numFmtId="164" xfId="0" applyAlignment="1" applyFont="1" applyNumberFormat="1">
      <alignment horizontal="right" shrinkToFit="0" vertical="center" wrapText="1"/>
    </xf>
    <xf borderId="0" fillId="0" fontId="5" numFmtId="164" xfId="0" applyAlignment="1" applyFont="1" applyNumberFormat="1">
      <alignment horizontal="right" shrinkToFit="0" vertical="center" wrapText="1"/>
    </xf>
    <xf borderId="0" fillId="5" fontId="5" numFmtId="164" xfId="0" applyAlignment="1" applyFont="1" applyNumberFormat="1">
      <alignment horizontal="right" shrinkToFit="0" vertical="center" wrapText="1"/>
    </xf>
    <xf borderId="0" fillId="0" fontId="5" numFmtId="4" xfId="0" applyAlignment="1" applyFont="1" applyNumberFormat="1">
      <alignment horizontal="right" vertical="center"/>
    </xf>
    <xf borderId="0" fillId="0" fontId="6" numFmtId="0" xfId="0" applyAlignment="1" applyFont="1">
      <alignment horizontal="left"/>
    </xf>
    <xf borderId="0" fillId="0" fontId="6" numFmtId="0" xfId="0" applyAlignment="1" applyFont="1">
      <alignment shrinkToFit="0" vertical="top" wrapText="1"/>
    </xf>
    <xf borderId="1" fillId="3" fontId="4" numFmtId="0" xfId="0" applyBorder="1" applyFont="1"/>
    <xf borderId="1" fillId="3" fontId="4" numFmtId="0" xfId="0" applyAlignment="1" applyBorder="1" applyFont="1">
      <alignment shrinkToFit="0" vertical="top" wrapText="1"/>
    </xf>
    <xf borderId="1" fillId="3" fontId="4" numFmtId="0" xfId="0" applyAlignment="1" applyBorder="1" applyFont="1">
      <alignment horizontal="left"/>
    </xf>
    <xf borderId="0" fillId="0" fontId="6" numFmtId="0" xfId="0" applyFont="1"/>
    <xf borderId="0" fillId="0" fontId="6" numFmtId="0" xfId="0" applyAlignment="1" applyFont="1">
      <alignment vertical="top"/>
    </xf>
    <xf borderId="0" fillId="0" fontId="7" numFmtId="0" xfId="0" applyAlignment="1" applyFont="1">
      <alignment shrinkToFit="0" vertical="top" wrapText="1"/>
    </xf>
    <xf borderId="0" fillId="0" fontId="8" numFmtId="0" xfId="0" applyFont="1"/>
  </cellXfs>
  <cellStyles count="1">
    <cellStyle xfId="0" name="Normal" builtinId="0"/>
  </cellStyles>
  <dxfs count="1">
    <dxf>
      <font/>
      <fill>
        <patternFill patternType="solid">
          <fgColor rgb="FF548135"/>
          <bgColor rgb="FF548135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CECEC"/>
    <pageSetUpPr/>
  </sheetPr>
  <sheetViews>
    <sheetView workbookViewId="0"/>
  </sheetViews>
  <sheetFormatPr customHeight="1" defaultColWidth="14.43" defaultRowHeight="15.0"/>
  <cols>
    <col customWidth="1" min="1" max="1" width="39.57"/>
    <col customWidth="1" min="2" max="2" width="10.29"/>
    <col customWidth="1" min="3" max="13" width="7.43"/>
    <col customWidth="1" min="14" max="14" width="9.86"/>
    <col customWidth="1" min="15" max="25" width="7.43"/>
    <col customWidth="1" min="26" max="26" width="10.29"/>
    <col customWidth="1" min="27" max="37" width="7.43"/>
    <col customWidth="1" min="38" max="38" width="11.29"/>
    <col customWidth="1" min="39" max="49" width="7.43"/>
    <col customWidth="1" min="50" max="50" width="9.86"/>
    <col customWidth="1" min="51" max="61" width="7.43"/>
    <col customWidth="1" min="62" max="62" width="10.14"/>
    <col customWidth="1" min="63" max="73" width="7.43"/>
    <col customWidth="1" min="74" max="74" width="11.0"/>
    <col customWidth="1" min="75" max="85" width="7.43"/>
    <col customWidth="1" min="86" max="86" width="10.14"/>
    <col customWidth="1" min="87" max="97" width="7.43"/>
    <col customWidth="1" min="98" max="98" width="11.86"/>
    <col customWidth="1" min="99" max="109" width="7.43"/>
    <col customWidth="1" min="110" max="110" width="11.14"/>
    <col customWidth="1" min="111" max="121" width="7.43"/>
    <col customWidth="1" min="122" max="122" width="12.0"/>
    <col customWidth="1" min="123" max="133" width="7.43"/>
    <col customWidth="1" min="134" max="134" width="10.71"/>
    <col customWidth="1" min="135" max="145" width="7.43"/>
    <col customWidth="1" min="146" max="146" width="10.0"/>
    <col customWidth="1" min="147" max="157" width="7.43"/>
    <col customWidth="1" min="158" max="158" width="9.86"/>
    <col customWidth="1" min="159" max="169" width="7.43"/>
    <col customWidth="1" min="170" max="170" width="10.0"/>
    <col customWidth="1" min="171" max="181" width="7.43"/>
    <col customWidth="1" min="182" max="182" width="10.29"/>
    <col customWidth="1" min="183" max="193" width="7.43"/>
    <col customWidth="1" min="194" max="194" width="9.29"/>
    <col customWidth="1" min="195" max="205" width="7.43"/>
    <col customWidth="1" min="206" max="206" width="10.71"/>
    <col customWidth="1" min="207" max="217" width="7.43"/>
    <col customWidth="1" min="218" max="218" width="11.71"/>
    <col customWidth="1" min="219" max="229" width="7.43"/>
    <col customWidth="1" min="230" max="230" width="9.86"/>
    <col customWidth="1" min="231" max="241" width="7.43"/>
    <col customWidth="1" min="242" max="242" width="11.14"/>
    <col customWidth="1" min="243" max="253" width="7.43"/>
    <col customWidth="1" min="254" max="254" width="11.29"/>
    <col customWidth="1" min="255" max="265" width="7.43"/>
    <col customWidth="1" min="266" max="266" width="12.0"/>
    <col customWidth="1" min="267" max="277" width="7.43"/>
    <col customWidth="1" min="278" max="278" width="10.0"/>
    <col customWidth="1" min="279" max="289" width="7.43"/>
    <col customWidth="1" min="290" max="290" width="11.29"/>
    <col customWidth="1" min="291" max="296" width="7.43"/>
  </cols>
  <sheetData>
    <row r="1" ht="14.25" customHeight="1">
      <c r="A1" s="1" t="s">
        <v>0</v>
      </c>
    </row>
    <row r="2" ht="14.25" customHeight="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</row>
    <row r="3" ht="14.25" customHeight="1">
      <c r="A3" s="5" t="s">
        <v>2</v>
      </c>
      <c r="B3" s="6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6" t="s">
        <v>15</v>
      </c>
      <c r="O3" s="3" t="s">
        <v>4</v>
      </c>
      <c r="P3" s="3" t="s">
        <v>5</v>
      </c>
      <c r="Q3" s="3" t="s">
        <v>6</v>
      </c>
      <c r="R3" s="3" t="s">
        <v>7</v>
      </c>
      <c r="S3" s="3" t="s">
        <v>8</v>
      </c>
      <c r="T3" s="3" t="s">
        <v>9</v>
      </c>
      <c r="U3" s="3" t="s">
        <v>10</v>
      </c>
      <c r="V3" s="3" t="s">
        <v>11</v>
      </c>
      <c r="W3" s="3" t="s">
        <v>12</v>
      </c>
      <c r="X3" s="3" t="s">
        <v>13</v>
      </c>
      <c r="Y3" s="3" t="s">
        <v>14</v>
      </c>
      <c r="Z3" s="6" t="s">
        <v>16</v>
      </c>
      <c r="AA3" s="3" t="s">
        <v>4</v>
      </c>
      <c r="AB3" s="3" t="s">
        <v>5</v>
      </c>
      <c r="AC3" s="3" t="s">
        <v>6</v>
      </c>
      <c r="AD3" s="3" t="s">
        <v>7</v>
      </c>
      <c r="AE3" s="3" t="s">
        <v>8</v>
      </c>
      <c r="AF3" s="3" t="s">
        <v>9</v>
      </c>
      <c r="AG3" s="3" t="s">
        <v>10</v>
      </c>
      <c r="AH3" s="3" t="s">
        <v>11</v>
      </c>
      <c r="AI3" s="3" t="s">
        <v>12</v>
      </c>
      <c r="AJ3" s="3" t="s">
        <v>13</v>
      </c>
      <c r="AK3" s="3" t="s">
        <v>14</v>
      </c>
      <c r="AL3" s="6" t="s">
        <v>17</v>
      </c>
      <c r="AM3" s="3" t="s">
        <v>4</v>
      </c>
      <c r="AN3" s="3" t="s">
        <v>5</v>
      </c>
      <c r="AO3" s="3" t="s">
        <v>6</v>
      </c>
      <c r="AP3" s="3" t="s">
        <v>7</v>
      </c>
      <c r="AQ3" s="3" t="s">
        <v>8</v>
      </c>
      <c r="AR3" s="3" t="s">
        <v>9</v>
      </c>
      <c r="AS3" s="3" t="s">
        <v>10</v>
      </c>
      <c r="AT3" s="3" t="s">
        <v>11</v>
      </c>
      <c r="AU3" s="3" t="s">
        <v>12</v>
      </c>
      <c r="AV3" s="3" t="s">
        <v>13</v>
      </c>
      <c r="AW3" s="3" t="s">
        <v>14</v>
      </c>
      <c r="AX3" s="7" t="s">
        <v>18</v>
      </c>
      <c r="AY3" s="3" t="s">
        <v>4</v>
      </c>
      <c r="AZ3" s="3" t="s">
        <v>5</v>
      </c>
      <c r="BA3" s="3" t="s">
        <v>6</v>
      </c>
      <c r="BB3" s="3" t="s">
        <v>7</v>
      </c>
      <c r="BC3" s="3" t="s">
        <v>8</v>
      </c>
      <c r="BD3" s="3" t="s">
        <v>9</v>
      </c>
      <c r="BE3" s="3" t="s">
        <v>10</v>
      </c>
      <c r="BF3" s="3" t="s">
        <v>11</v>
      </c>
      <c r="BG3" s="3" t="s">
        <v>12</v>
      </c>
      <c r="BH3" s="3" t="s">
        <v>13</v>
      </c>
      <c r="BI3" s="3" t="s">
        <v>14</v>
      </c>
      <c r="BJ3" s="6" t="s">
        <v>19</v>
      </c>
      <c r="BK3" s="3" t="s">
        <v>4</v>
      </c>
      <c r="BL3" s="3" t="s">
        <v>5</v>
      </c>
      <c r="BM3" s="3" t="s">
        <v>6</v>
      </c>
      <c r="BN3" s="3" t="s">
        <v>7</v>
      </c>
      <c r="BO3" s="3" t="s">
        <v>8</v>
      </c>
      <c r="BP3" s="3" t="s">
        <v>9</v>
      </c>
      <c r="BQ3" s="3" t="s">
        <v>10</v>
      </c>
      <c r="BR3" s="3" t="s">
        <v>11</v>
      </c>
      <c r="BS3" s="3" t="s">
        <v>12</v>
      </c>
      <c r="BT3" s="3" t="s">
        <v>13</v>
      </c>
      <c r="BU3" s="3" t="s">
        <v>14</v>
      </c>
      <c r="BV3" s="7" t="s">
        <v>20</v>
      </c>
      <c r="BW3" s="3" t="s">
        <v>4</v>
      </c>
      <c r="BX3" s="3" t="s">
        <v>5</v>
      </c>
      <c r="BY3" s="3" t="s">
        <v>6</v>
      </c>
      <c r="BZ3" s="3" t="s">
        <v>7</v>
      </c>
      <c r="CA3" s="3" t="s">
        <v>8</v>
      </c>
      <c r="CB3" s="3" t="s">
        <v>9</v>
      </c>
      <c r="CC3" s="3" t="s">
        <v>10</v>
      </c>
      <c r="CD3" s="3" t="s">
        <v>11</v>
      </c>
      <c r="CE3" s="3" t="s">
        <v>12</v>
      </c>
      <c r="CF3" s="3" t="s">
        <v>13</v>
      </c>
      <c r="CG3" s="3" t="s">
        <v>14</v>
      </c>
      <c r="CH3" s="6" t="s">
        <v>21</v>
      </c>
      <c r="CI3" s="3" t="s">
        <v>4</v>
      </c>
      <c r="CJ3" s="3" t="s">
        <v>5</v>
      </c>
      <c r="CK3" s="3" t="s">
        <v>6</v>
      </c>
      <c r="CL3" s="3" t="s">
        <v>7</v>
      </c>
      <c r="CM3" s="3" t="s">
        <v>8</v>
      </c>
      <c r="CN3" s="3" t="s">
        <v>9</v>
      </c>
      <c r="CO3" s="3" t="s">
        <v>10</v>
      </c>
      <c r="CP3" s="3" t="s">
        <v>11</v>
      </c>
      <c r="CQ3" s="3" t="s">
        <v>12</v>
      </c>
      <c r="CR3" s="3" t="s">
        <v>13</v>
      </c>
      <c r="CS3" s="3" t="s">
        <v>14</v>
      </c>
      <c r="CT3" s="6" t="s">
        <v>22</v>
      </c>
      <c r="CU3" s="3" t="s">
        <v>4</v>
      </c>
      <c r="CV3" s="3" t="s">
        <v>5</v>
      </c>
      <c r="CW3" s="3" t="s">
        <v>6</v>
      </c>
      <c r="CX3" s="3" t="s">
        <v>7</v>
      </c>
      <c r="CY3" s="3" t="s">
        <v>8</v>
      </c>
      <c r="CZ3" s="3" t="s">
        <v>9</v>
      </c>
      <c r="DA3" s="3" t="s">
        <v>10</v>
      </c>
      <c r="DB3" s="3" t="s">
        <v>11</v>
      </c>
      <c r="DC3" s="3" t="s">
        <v>12</v>
      </c>
      <c r="DD3" s="3" t="s">
        <v>13</v>
      </c>
      <c r="DE3" s="3" t="s">
        <v>14</v>
      </c>
      <c r="DF3" s="6" t="s">
        <v>23</v>
      </c>
      <c r="DG3" s="3" t="s">
        <v>4</v>
      </c>
      <c r="DH3" s="3" t="s">
        <v>5</v>
      </c>
      <c r="DI3" s="3" t="s">
        <v>24</v>
      </c>
      <c r="DJ3" s="3" t="s">
        <v>25</v>
      </c>
      <c r="DK3" s="3" t="s">
        <v>26</v>
      </c>
      <c r="DL3" s="3" t="s">
        <v>27</v>
      </c>
      <c r="DM3" s="3" t="s">
        <v>28</v>
      </c>
      <c r="DN3" s="3" t="s">
        <v>29</v>
      </c>
      <c r="DO3" s="3" t="s">
        <v>30</v>
      </c>
      <c r="DP3" s="3" t="s">
        <v>13</v>
      </c>
      <c r="DQ3" s="3" t="s">
        <v>31</v>
      </c>
      <c r="DR3" s="6" t="s">
        <v>32</v>
      </c>
      <c r="DS3" s="3" t="s">
        <v>33</v>
      </c>
      <c r="DT3" s="3" t="s">
        <v>34</v>
      </c>
      <c r="DU3" s="3" t="s">
        <v>6</v>
      </c>
      <c r="DV3" s="3" t="s">
        <v>7</v>
      </c>
      <c r="DW3" s="3" t="s">
        <v>8</v>
      </c>
      <c r="DX3" s="3" t="s">
        <v>9</v>
      </c>
      <c r="DY3" s="3" t="s">
        <v>10</v>
      </c>
      <c r="DZ3" s="3" t="s">
        <v>11</v>
      </c>
      <c r="EA3" s="3" t="s">
        <v>12</v>
      </c>
      <c r="EB3" s="3" t="s">
        <v>13</v>
      </c>
      <c r="EC3" s="3" t="s">
        <v>14</v>
      </c>
      <c r="ED3" s="6" t="s">
        <v>35</v>
      </c>
      <c r="EE3" s="3" t="s">
        <v>4</v>
      </c>
      <c r="EF3" s="3" t="s">
        <v>5</v>
      </c>
      <c r="EG3" s="3" t="s">
        <v>6</v>
      </c>
      <c r="EH3" s="3" t="s">
        <v>7</v>
      </c>
      <c r="EI3" s="3" t="s">
        <v>8</v>
      </c>
      <c r="EJ3" s="3" t="s">
        <v>9</v>
      </c>
      <c r="EK3" s="3" t="s">
        <v>36</v>
      </c>
      <c r="EL3" s="3" t="s">
        <v>11</v>
      </c>
      <c r="EM3" s="3" t="s">
        <v>12</v>
      </c>
      <c r="EN3" s="3" t="s">
        <v>13</v>
      </c>
      <c r="EO3" s="3" t="s">
        <v>14</v>
      </c>
      <c r="EP3" s="7" t="s">
        <v>37</v>
      </c>
      <c r="EQ3" s="3" t="s">
        <v>4</v>
      </c>
      <c r="ER3" s="3" t="s">
        <v>5</v>
      </c>
      <c r="ES3" s="3" t="s">
        <v>6</v>
      </c>
      <c r="ET3" s="3" t="s">
        <v>7</v>
      </c>
      <c r="EU3" s="3" t="s">
        <v>8</v>
      </c>
      <c r="EV3" s="3" t="s">
        <v>9</v>
      </c>
      <c r="EW3" s="3" t="s">
        <v>36</v>
      </c>
      <c r="EX3" s="3" t="s">
        <v>11</v>
      </c>
      <c r="EY3" s="3" t="s">
        <v>30</v>
      </c>
      <c r="EZ3" s="3" t="s">
        <v>38</v>
      </c>
      <c r="FA3" s="3" t="s">
        <v>39</v>
      </c>
      <c r="FB3" s="6" t="s">
        <v>40</v>
      </c>
      <c r="FC3" s="4" t="s">
        <v>41</v>
      </c>
      <c r="FD3" s="4" t="s">
        <v>34</v>
      </c>
      <c r="FE3" s="4" t="s">
        <v>24</v>
      </c>
      <c r="FF3" s="4" t="s">
        <v>25</v>
      </c>
      <c r="FG3" s="4" t="s">
        <v>26</v>
      </c>
      <c r="FH3" s="4" t="s">
        <v>42</v>
      </c>
      <c r="FI3" s="4" t="s">
        <v>36</v>
      </c>
      <c r="FJ3" s="4" t="s">
        <v>29</v>
      </c>
      <c r="FK3" s="4" t="s">
        <v>30</v>
      </c>
      <c r="FL3" s="4" t="s">
        <v>38</v>
      </c>
      <c r="FM3" s="4" t="s">
        <v>39</v>
      </c>
      <c r="FN3" s="8" t="s">
        <v>43</v>
      </c>
      <c r="FO3" s="4" t="s">
        <v>44</v>
      </c>
      <c r="FP3" s="4" t="s">
        <v>34</v>
      </c>
      <c r="FQ3" s="4" t="s">
        <v>6</v>
      </c>
      <c r="FR3" s="4" t="s">
        <v>7</v>
      </c>
      <c r="FS3" s="4" t="s">
        <v>26</v>
      </c>
      <c r="FT3" s="4" t="s">
        <v>9</v>
      </c>
      <c r="FU3" s="4" t="s">
        <v>36</v>
      </c>
      <c r="FV3" s="4" t="s">
        <v>11</v>
      </c>
      <c r="FW3" s="4" t="s">
        <v>12</v>
      </c>
      <c r="FX3" s="4" t="s">
        <v>13</v>
      </c>
      <c r="FY3" s="4" t="s">
        <v>14</v>
      </c>
      <c r="FZ3" s="8" t="s">
        <v>45</v>
      </c>
      <c r="GA3" s="4" t="s">
        <v>44</v>
      </c>
      <c r="GB3" s="4" t="s">
        <v>34</v>
      </c>
      <c r="GC3" s="4" t="s">
        <v>24</v>
      </c>
      <c r="GD3" s="4" t="s">
        <v>25</v>
      </c>
      <c r="GE3" s="4" t="s">
        <v>8</v>
      </c>
      <c r="GF3" s="4" t="s">
        <v>9</v>
      </c>
      <c r="GG3" s="4" t="s">
        <v>36</v>
      </c>
      <c r="GH3" s="4" t="s">
        <v>11</v>
      </c>
      <c r="GI3" s="4" t="s">
        <v>12</v>
      </c>
      <c r="GJ3" s="4" t="s">
        <v>13</v>
      </c>
      <c r="GK3" s="4" t="s">
        <v>14</v>
      </c>
      <c r="GL3" s="9" t="s">
        <v>46</v>
      </c>
      <c r="GM3" s="4" t="s">
        <v>44</v>
      </c>
      <c r="GN3" s="4" t="s">
        <v>34</v>
      </c>
      <c r="GO3" s="4" t="s">
        <v>24</v>
      </c>
      <c r="GP3" s="4" t="s">
        <v>25</v>
      </c>
      <c r="GQ3" s="4" t="s">
        <v>8</v>
      </c>
      <c r="GR3" s="4" t="s">
        <v>9</v>
      </c>
      <c r="GS3" s="4" t="s">
        <v>36</v>
      </c>
      <c r="GT3" s="4" t="s">
        <v>11</v>
      </c>
      <c r="GU3" s="4" t="s">
        <v>12</v>
      </c>
      <c r="GV3" s="4" t="s">
        <v>13</v>
      </c>
      <c r="GW3" s="4" t="s">
        <v>14</v>
      </c>
      <c r="GX3" s="9" t="s">
        <v>47</v>
      </c>
      <c r="GY3" s="4" t="s">
        <v>44</v>
      </c>
      <c r="GZ3" s="4" t="s">
        <v>34</v>
      </c>
      <c r="HA3" s="4" t="s">
        <v>24</v>
      </c>
      <c r="HB3" s="4" t="s">
        <v>25</v>
      </c>
      <c r="HC3" s="4" t="s">
        <v>8</v>
      </c>
      <c r="HD3" s="4" t="s">
        <v>9</v>
      </c>
      <c r="HE3" s="4" t="s">
        <v>36</v>
      </c>
      <c r="HF3" s="4" t="s">
        <v>11</v>
      </c>
      <c r="HG3" s="4" t="s">
        <v>12</v>
      </c>
      <c r="HH3" s="4" t="s">
        <v>13</v>
      </c>
      <c r="HI3" s="4" t="s">
        <v>14</v>
      </c>
      <c r="HJ3" s="8" t="s">
        <v>48</v>
      </c>
      <c r="HK3" s="4" t="s">
        <v>44</v>
      </c>
      <c r="HL3" s="4" t="s">
        <v>34</v>
      </c>
      <c r="HM3" s="4" t="s">
        <v>24</v>
      </c>
      <c r="HN3" s="4" t="s">
        <v>25</v>
      </c>
      <c r="HO3" s="4" t="s">
        <v>8</v>
      </c>
      <c r="HP3" s="4" t="s">
        <v>9</v>
      </c>
      <c r="HQ3" s="4" t="s">
        <v>36</v>
      </c>
      <c r="HR3" s="4" t="s">
        <v>11</v>
      </c>
      <c r="HS3" s="4" t="s">
        <v>12</v>
      </c>
      <c r="HT3" s="4" t="s">
        <v>13</v>
      </c>
      <c r="HU3" s="4" t="s">
        <v>14</v>
      </c>
      <c r="HV3" s="8" t="s">
        <v>49</v>
      </c>
      <c r="HW3" s="4" t="s">
        <v>44</v>
      </c>
      <c r="HX3" s="4" t="s">
        <v>34</v>
      </c>
      <c r="HY3" s="4" t="s">
        <v>24</v>
      </c>
      <c r="HZ3" s="4" t="s">
        <v>25</v>
      </c>
      <c r="IA3" s="4" t="s">
        <v>8</v>
      </c>
      <c r="IB3" s="4" t="s">
        <v>9</v>
      </c>
      <c r="IC3" s="4" t="s">
        <v>36</v>
      </c>
      <c r="ID3" s="4" t="s">
        <v>11</v>
      </c>
      <c r="IE3" s="4" t="s">
        <v>12</v>
      </c>
      <c r="IF3" s="4" t="s">
        <v>13</v>
      </c>
      <c r="IG3" s="4" t="s">
        <v>14</v>
      </c>
      <c r="IH3" s="8" t="s">
        <v>50</v>
      </c>
      <c r="II3" s="4" t="s">
        <v>44</v>
      </c>
      <c r="IJ3" s="4" t="s">
        <v>34</v>
      </c>
      <c r="IK3" s="4" t="s">
        <v>24</v>
      </c>
      <c r="IL3" s="4" t="s">
        <v>25</v>
      </c>
      <c r="IM3" s="4" t="s">
        <v>8</v>
      </c>
      <c r="IN3" s="4" t="s">
        <v>9</v>
      </c>
      <c r="IO3" s="4" t="s">
        <v>36</v>
      </c>
      <c r="IP3" s="4" t="s">
        <v>11</v>
      </c>
      <c r="IQ3" s="4" t="s">
        <v>12</v>
      </c>
      <c r="IR3" s="4" t="s">
        <v>13</v>
      </c>
      <c r="IS3" s="4" t="s">
        <v>14</v>
      </c>
      <c r="IT3" s="8" t="s">
        <v>51</v>
      </c>
      <c r="IU3" s="4" t="s">
        <v>44</v>
      </c>
      <c r="IV3" s="4" t="s">
        <v>34</v>
      </c>
      <c r="IW3" s="4" t="s">
        <v>24</v>
      </c>
      <c r="IX3" s="4" t="s">
        <v>25</v>
      </c>
      <c r="IY3" s="4" t="s">
        <v>8</v>
      </c>
      <c r="IZ3" s="4" t="s">
        <v>9</v>
      </c>
      <c r="JA3" s="4" t="s">
        <v>36</v>
      </c>
      <c r="JB3" s="4" t="s">
        <v>11</v>
      </c>
      <c r="JC3" s="4" t="s">
        <v>12</v>
      </c>
      <c r="JD3" s="4" t="s">
        <v>13</v>
      </c>
      <c r="JE3" s="4" t="s">
        <v>14</v>
      </c>
      <c r="JF3" s="8" t="s">
        <v>52</v>
      </c>
      <c r="JG3" s="4" t="s">
        <v>44</v>
      </c>
      <c r="JH3" s="4" t="s">
        <v>34</v>
      </c>
      <c r="JI3" s="4" t="s">
        <v>24</v>
      </c>
      <c r="JJ3" s="4" t="s">
        <v>25</v>
      </c>
      <c r="JK3" s="4" t="s">
        <v>8</v>
      </c>
      <c r="JL3" s="4" t="s">
        <v>9</v>
      </c>
      <c r="JM3" s="4" t="s">
        <v>36</v>
      </c>
      <c r="JN3" s="4" t="s">
        <v>11</v>
      </c>
      <c r="JO3" s="4" t="s">
        <v>12</v>
      </c>
      <c r="JP3" s="4" t="s">
        <v>13</v>
      </c>
      <c r="JQ3" s="4" t="s">
        <v>14</v>
      </c>
      <c r="JR3" s="8" t="s">
        <v>53</v>
      </c>
      <c r="JS3" s="4" t="s">
        <v>44</v>
      </c>
      <c r="JT3" s="4" t="s">
        <v>34</v>
      </c>
      <c r="JU3" s="4" t="s">
        <v>24</v>
      </c>
      <c r="JV3" s="4" t="s">
        <v>25</v>
      </c>
      <c r="JW3" s="4" t="s">
        <v>8</v>
      </c>
      <c r="JX3" s="4" t="s">
        <v>9</v>
      </c>
      <c r="JY3" s="4" t="s">
        <v>36</v>
      </c>
      <c r="JZ3" s="4" t="s">
        <v>11</v>
      </c>
      <c r="KA3" s="4" t="s">
        <v>12</v>
      </c>
      <c r="KB3" s="4" t="s">
        <v>13</v>
      </c>
      <c r="KC3" s="4" t="s">
        <v>14</v>
      </c>
      <c r="KD3" s="8" t="s">
        <v>54</v>
      </c>
      <c r="KE3" s="4" t="s">
        <v>44</v>
      </c>
      <c r="KF3" s="4" t="s">
        <v>34</v>
      </c>
      <c r="KG3" s="4" t="s">
        <v>24</v>
      </c>
      <c r="KH3" s="4" t="s">
        <v>25</v>
      </c>
      <c r="KI3" s="4" t="s">
        <v>8</v>
      </c>
      <c r="KJ3" s="4" t="s">
        <v>55</v>
      </c>
    </row>
    <row r="4" ht="14.25" customHeight="1">
      <c r="A4" s="10" t="s">
        <v>56</v>
      </c>
      <c r="B4" s="11">
        <v>81.18956999999999</v>
      </c>
      <c r="C4" s="12">
        <v>89.43005000000001</v>
      </c>
      <c r="D4" s="12">
        <v>94.69176</v>
      </c>
      <c r="E4" s="12">
        <v>100.73221000000001</v>
      </c>
      <c r="F4" s="12">
        <v>96.83206999999999</v>
      </c>
      <c r="G4" s="12">
        <v>111.09244000000001</v>
      </c>
      <c r="H4" s="12">
        <v>116.30456000000001</v>
      </c>
      <c r="I4" s="12">
        <v>129.18717000000004</v>
      </c>
      <c r="J4" s="12">
        <v>139.9109</v>
      </c>
      <c r="K4" s="12">
        <v>146.21307000000002</v>
      </c>
      <c r="L4" s="12">
        <v>168.95331</v>
      </c>
      <c r="M4" s="12">
        <v>188.11141</v>
      </c>
      <c r="N4" s="11">
        <v>289.66417</v>
      </c>
      <c r="O4" s="12">
        <v>279.18899999999996</v>
      </c>
      <c r="P4" s="12">
        <v>336.41499999999996</v>
      </c>
      <c r="Q4" s="12">
        <v>312.999</v>
      </c>
      <c r="R4" s="12">
        <v>296.185</v>
      </c>
      <c r="S4" s="12">
        <v>284.451</v>
      </c>
      <c r="T4" s="12">
        <v>288.671</v>
      </c>
      <c r="U4" s="12">
        <v>277.85900000000004</v>
      </c>
      <c r="V4" s="12">
        <v>289.89200000000005</v>
      </c>
      <c r="W4" s="12">
        <v>300.90000000000003</v>
      </c>
      <c r="X4" s="12">
        <v>302.51099999999997</v>
      </c>
      <c r="Y4" s="12">
        <v>302.87699999999995</v>
      </c>
      <c r="Z4" s="11">
        <v>304.079</v>
      </c>
      <c r="AA4" s="12">
        <v>313.13</v>
      </c>
      <c r="AB4" s="12">
        <v>301.28399999999993</v>
      </c>
      <c r="AC4" s="12">
        <v>296.192</v>
      </c>
      <c r="AD4" s="12">
        <v>273.35</v>
      </c>
      <c r="AE4" s="12">
        <v>265.456</v>
      </c>
      <c r="AF4" s="12">
        <v>263.725</v>
      </c>
      <c r="AG4" s="12">
        <v>266.761</v>
      </c>
      <c r="AH4" s="12">
        <v>275.39599999999996</v>
      </c>
      <c r="AI4" s="12">
        <v>278.691</v>
      </c>
      <c r="AJ4" s="12">
        <v>259.566</v>
      </c>
      <c r="AK4" s="12">
        <v>257.46099999999996</v>
      </c>
      <c r="AL4" s="11">
        <v>241.48500000000004</v>
      </c>
      <c r="AM4" s="12">
        <v>260.307</v>
      </c>
      <c r="AN4" s="12">
        <v>257.039</v>
      </c>
      <c r="AO4" s="12">
        <v>258.93699999999995</v>
      </c>
      <c r="AP4" s="12">
        <v>228.82099999999997</v>
      </c>
      <c r="AQ4" s="12">
        <v>250.215</v>
      </c>
      <c r="AR4" s="12">
        <v>262.821288109146</v>
      </c>
      <c r="AS4" s="12">
        <v>271.13191714458</v>
      </c>
      <c r="AT4" s="12">
        <v>279.65595091668564</v>
      </c>
      <c r="AU4" s="12">
        <v>286.13026901007896</v>
      </c>
      <c r="AV4" s="12">
        <v>258.66617759123426</v>
      </c>
      <c r="AW4" s="12">
        <v>261.4534846714109</v>
      </c>
      <c r="AX4" s="13">
        <v>303.97902</v>
      </c>
      <c r="AY4" s="12">
        <v>309.53077696877966</v>
      </c>
      <c r="AZ4" s="12">
        <v>301.69277</v>
      </c>
      <c r="BA4" s="12">
        <v>292.18027387411803</v>
      </c>
      <c r="BB4" s="12">
        <v>272.59875897999996</v>
      </c>
      <c r="BC4" s="12">
        <v>261.02518704999994</v>
      </c>
      <c r="BD4" s="12">
        <v>259.93944244</v>
      </c>
      <c r="BE4" s="12">
        <v>263.25694224</v>
      </c>
      <c r="BF4" s="12">
        <v>292.74675999</v>
      </c>
      <c r="BG4" s="12">
        <v>308.0745</v>
      </c>
      <c r="BH4" s="12">
        <v>291.16728</v>
      </c>
      <c r="BI4" s="12">
        <v>294.57811000000004</v>
      </c>
      <c r="BJ4" s="11">
        <v>300.70204</v>
      </c>
      <c r="BK4" s="12">
        <v>303.28905999999995</v>
      </c>
      <c r="BL4" s="12">
        <v>317.85326</v>
      </c>
      <c r="BM4" s="12">
        <v>296.46585999999996</v>
      </c>
      <c r="BN4" s="12">
        <v>258.04707</v>
      </c>
      <c r="BO4" s="12">
        <v>250.58246</v>
      </c>
      <c r="BP4" s="12">
        <v>257.67242</v>
      </c>
      <c r="BQ4" s="12">
        <v>267.83068</v>
      </c>
      <c r="BR4" s="12">
        <v>310.01234999999997</v>
      </c>
      <c r="BS4" s="12">
        <v>318.00643</v>
      </c>
      <c r="BT4" s="12">
        <v>306.88752000000005</v>
      </c>
      <c r="BU4" s="12">
        <v>327.64865</v>
      </c>
      <c r="BV4" s="13">
        <v>334.3679</v>
      </c>
      <c r="BW4" s="12">
        <v>364.58672</v>
      </c>
      <c r="BX4" s="12">
        <v>354.44300000000004</v>
      </c>
      <c r="BY4" s="12">
        <v>326.06833000000006</v>
      </c>
      <c r="BZ4" s="12">
        <v>307.47774000000004</v>
      </c>
      <c r="CA4" s="12">
        <v>298.2417200000001</v>
      </c>
      <c r="CB4" s="12">
        <v>262.73762</v>
      </c>
      <c r="CC4" s="12">
        <v>305.3808599999999</v>
      </c>
      <c r="CD4" s="12">
        <v>339.42441999999994</v>
      </c>
      <c r="CE4" s="12">
        <v>317.36872</v>
      </c>
      <c r="CF4" s="12">
        <v>311.55875333000006</v>
      </c>
      <c r="CG4" s="12">
        <v>309.22574000000003</v>
      </c>
      <c r="CH4" s="11">
        <v>319.88956999999994</v>
      </c>
      <c r="CI4" s="12">
        <v>329.80402999999995</v>
      </c>
      <c r="CJ4" s="12">
        <v>289.91867</v>
      </c>
      <c r="CK4" s="12">
        <v>303.44783000000007</v>
      </c>
      <c r="CL4" s="12">
        <v>252.33508</v>
      </c>
      <c r="CM4" s="12">
        <v>269.16715999999997</v>
      </c>
      <c r="CN4" s="12">
        <v>249.74060000000003</v>
      </c>
      <c r="CO4" s="12">
        <v>283.36659</v>
      </c>
      <c r="CP4" s="12">
        <v>332.79607000000004</v>
      </c>
      <c r="CQ4" s="12">
        <v>331.3518</v>
      </c>
      <c r="CR4" s="12">
        <v>305.18814</v>
      </c>
      <c r="CS4" s="12">
        <v>285.89947</v>
      </c>
      <c r="CT4" s="11">
        <v>325.4119299999999</v>
      </c>
      <c r="CU4" s="12">
        <v>316.63908999999995</v>
      </c>
      <c r="CV4" s="12">
        <v>303.85796</v>
      </c>
      <c r="CW4" s="12">
        <v>292.30644</v>
      </c>
      <c r="CX4" s="12">
        <v>256.65941000000004</v>
      </c>
      <c r="CY4" s="12">
        <v>236.58362</v>
      </c>
      <c r="CZ4" s="12">
        <v>266.0823</v>
      </c>
      <c r="DA4" s="12">
        <v>290.70528</v>
      </c>
      <c r="DB4" s="12">
        <v>337.99046</v>
      </c>
      <c r="DC4" s="12">
        <v>310.5222600000001</v>
      </c>
      <c r="DD4" s="12">
        <v>347.01353000000006</v>
      </c>
      <c r="DE4" s="12">
        <v>412.52332999999993</v>
      </c>
      <c r="DF4" s="11">
        <v>443.9534</v>
      </c>
      <c r="DG4" s="12">
        <v>454.3333299999999</v>
      </c>
      <c r="DH4" s="12">
        <v>455.07155</v>
      </c>
      <c r="DI4" s="12">
        <v>451.75563</v>
      </c>
      <c r="DJ4" s="12">
        <v>420.94481999999994</v>
      </c>
      <c r="DK4" s="12">
        <v>401.28220999999996</v>
      </c>
      <c r="DL4" s="12">
        <v>385.70063000000005</v>
      </c>
      <c r="DM4" s="12">
        <v>368.65662</v>
      </c>
      <c r="DN4" s="12">
        <v>397.34876</v>
      </c>
      <c r="DO4" s="12">
        <v>445.57153999999997</v>
      </c>
      <c r="DP4" s="12">
        <v>397.5386800000001</v>
      </c>
      <c r="DQ4" s="12">
        <v>448.4645199999999</v>
      </c>
      <c r="DR4" s="11">
        <v>507.61967000000004</v>
      </c>
      <c r="DS4" s="12">
        <v>511.38738</v>
      </c>
      <c r="DT4" s="12">
        <v>507.5324599999999</v>
      </c>
      <c r="DU4" s="12">
        <v>477.74269000000004</v>
      </c>
      <c r="DV4" s="12">
        <v>434.99368000000004</v>
      </c>
      <c r="DW4" s="12">
        <v>431.80948</v>
      </c>
      <c r="DX4" s="12">
        <v>420.9414500000001</v>
      </c>
      <c r="DY4" s="12">
        <v>431.45705999999996</v>
      </c>
      <c r="DZ4" s="12">
        <v>506.81406</v>
      </c>
      <c r="EA4" s="12">
        <v>514.2801099999998</v>
      </c>
      <c r="EB4" s="12">
        <v>510.17484999999994</v>
      </c>
      <c r="EC4" s="12">
        <v>503.57818</v>
      </c>
      <c r="ED4" s="11">
        <v>509.22971000000007</v>
      </c>
      <c r="EE4" s="12">
        <v>476.46466999999996</v>
      </c>
      <c r="EF4" s="12">
        <v>473.04513000000003</v>
      </c>
      <c r="EG4" s="12">
        <v>448.10402</v>
      </c>
      <c r="EH4" s="12">
        <v>430.0565</v>
      </c>
      <c r="EI4" s="12">
        <v>441.96227999999996</v>
      </c>
      <c r="EJ4" s="12">
        <v>434.5161100000001</v>
      </c>
      <c r="EK4" s="12">
        <v>467.57532</v>
      </c>
      <c r="EL4" s="12">
        <v>500.84993</v>
      </c>
      <c r="EM4" s="12">
        <v>480.06383000000005</v>
      </c>
      <c r="EN4" s="12">
        <v>470.97476999999986</v>
      </c>
      <c r="EO4" s="12">
        <v>475.67954000000003</v>
      </c>
      <c r="EP4" s="13">
        <v>490.92645000000005</v>
      </c>
      <c r="EQ4" s="12">
        <v>492.0858200000001</v>
      </c>
      <c r="ER4" s="12">
        <v>497.14291000000003</v>
      </c>
      <c r="ES4" s="12">
        <v>448.7620099999999</v>
      </c>
      <c r="ET4" s="12">
        <v>410.86494000000005</v>
      </c>
      <c r="EU4" s="12">
        <v>424.2463400000001</v>
      </c>
      <c r="EV4" s="12">
        <v>381.06869000000006</v>
      </c>
      <c r="EW4" s="12">
        <v>420.44353</v>
      </c>
      <c r="EX4" s="12">
        <v>482.65608</v>
      </c>
      <c r="EY4" s="12">
        <v>459.90647</v>
      </c>
      <c r="EZ4" s="12">
        <v>459.2714799999999</v>
      </c>
      <c r="FA4" s="12">
        <v>473.91302000000013</v>
      </c>
      <c r="FB4" s="11">
        <v>573.37581</v>
      </c>
      <c r="FC4" s="12">
        <v>571.1651800000001</v>
      </c>
      <c r="FD4" s="12">
        <v>577.0428999999999</v>
      </c>
      <c r="FE4" s="12">
        <v>588.9816000000001</v>
      </c>
      <c r="FF4" s="12">
        <v>566.14319</v>
      </c>
      <c r="FG4" s="12">
        <v>555.7812600000001</v>
      </c>
      <c r="FH4" s="12">
        <v>499.47739000000007</v>
      </c>
      <c r="FI4" s="12">
        <v>532.1922300000001</v>
      </c>
      <c r="FJ4" s="12">
        <v>574.6016400000001</v>
      </c>
      <c r="FK4" s="12">
        <v>579.5425600000001</v>
      </c>
      <c r="FL4" s="12">
        <v>555.71613</v>
      </c>
      <c r="FM4" s="12">
        <v>509.08219</v>
      </c>
      <c r="FN4" s="11">
        <v>534.2948300000002</v>
      </c>
      <c r="FO4" s="12">
        <v>583.35096</v>
      </c>
      <c r="FP4" s="12">
        <v>582.3414800000002</v>
      </c>
      <c r="FQ4" s="12">
        <v>573.1514866900002</v>
      </c>
      <c r="FR4" s="12">
        <v>558.39949</v>
      </c>
      <c r="FS4" s="12">
        <v>540.71936</v>
      </c>
      <c r="FT4" s="12">
        <v>489.87553</v>
      </c>
      <c r="FU4" s="12">
        <v>504.30171</v>
      </c>
      <c r="FV4" s="12">
        <v>573.0807999999997</v>
      </c>
      <c r="FW4" s="12">
        <v>529.2805699999999</v>
      </c>
      <c r="FX4" s="12">
        <v>511.60114999999996</v>
      </c>
      <c r="FY4" s="12">
        <v>511.6874200000001</v>
      </c>
      <c r="FZ4" s="11">
        <v>535.7049300000001</v>
      </c>
      <c r="GA4" s="12">
        <v>528.0715599999999</v>
      </c>
      <c r="GB4" s="12">
        <v>545.8600599999999</v>
      </c>
      <c r="GC4" s="12">
        <v>528.10952</v>
      </c>
      <c r="GD4" s="12">
        <v>491.2848899999999</v>
      </c>
      <c r="GE4" s="12">
        <v>503.88065</v>
      </c>
      <c r="GF4" s="12">
        <v>474.70617000000004</v>
      </c>
      <c r="GG4" s="12">
        <v>466.70359290009384</v>
      </c>
      <c r="GH4" s="12">
        <v>521.6160382935894</v>
      </c>
      <c r="GI4" s="12">
        <v>534.5433785277645</v>
      </c>
      <c r="GJ4" s="12">
        <v>488.64079254575864</v>
      </c>
      <c r="GK4" s="12">
        <v>519.5774165259382</v>
      </c>
      <c r="GL4" s="13">
        <v>597.9173420962566</v>
      </c>
      <c r="GM4" s="12">
        <v>554.1563363673922</v>
      </c>
      <c r="GN4" s="12">
        <v>547.8159183545475</v>
      </c>
      <c r="GO4" s="12">
        <v>550.5321096458829</v>
      </c>
      <c r="GP4" s="12">
        <v>525.8487301598225</v>
      </c>
      <c r="GQ4" s="12">
        <v>504.90360341606555</v>
      </c>
      <c r="GR4" s="12">
        <v>445.9470521799912</v>
      </c>
      <c r="GS4" s="12">
        <v>477.95302483871694</v>
      </c>
      <c r="GT4" s="12">
        <v>545.2640071484113</v>
      </c>
      <c r="GU4" s="12">
        <v>506.1435222232385</v>
      </c>
      <c r="GV4" s="12">
        <v>488.471061697548</v>
      </c>
      <c r="GW4" s="12">
        <v>453.73182197524</v>
      </c>
      <c r="GX4" s="13">
        <v>480.20852954303655</v>
      </c>
      <c r="GY4" s="12">
        <v>470.8792029251368</v>
      </c>
      <c r="GZ4" s="12">
        <v>458.2633455138117</v>
      </c>
      <c r="HA4" s="12">
        <v>413.3387091253807</v>
      </c>
      <c r="HB4" s="12">
        <v>400.0626205019561</v>
      </c>
      <c r="HC4" s="12">
        <v>375.1069303293781</v>
      </c>
      <c r="HD4" s="12">
        <v>359.18044856019634</v>
      </c>
      <c r="HE4" s="12">
        <v>341.6174604468696</v>
      </c>
      <c r="HF4" s="12">
        <v>406.1375573889707</v>
      </c>
      <c r="HG4" s="12">
        <v>399.25427929654376</v>
      </c>
      <c r="HH4" s="12">
        <v>389.6838185181007</v>
      </c>
      <c r="HI4" s="12">
        <v>394.56053836312566</v>
      </c>
      <c r="HJ4" s="11">
        <v>487.84734975125093</v>
      </c>
      <c r="HK4" s="12">
        <v>459.24217915023866</v>
      </c>
      <c r="HL4" s="12">
        <v>454.73456830159387</v>
      </c>
      <c r="HM4" s="12">
        <v>437.0261165391615</v>
      </c>
      <c r="HN4" s="12">
        <v>470.7536305199478</v>
      </c>
      <c r="HO4" s="12">
        <v>422.4058316278792</v>
      </c>
      <c r="HP4" s="12">
        <v>382.18868384675307</v>
      </c>
      <c r="HQ4" s="12">
        <v>468.8284632558799</v>
      </c>
      <c r="HR4" s="12">
        <v>522.8324420759694</v>
      </c>
      <c r="HS4" s="12">
        <v>570.5875724591081</v>
      </c>
      <c r="HT4" s="12">
        <v>592.2572525663139</v>
      </c>
      <c r="HU4" s="12">
        <v>599.0870824645583</v>
      </c>
      <c r="HV4" s="11">
        <v>639.2232669902082</v>
      </c>
      <c r="HW4" s="12">
        <v>616.5214761524993</v>
      </c>
      <c r="HX4" s="12">
        <v>609.1826552544758</v>
      </c>
      <c r="HY4" s="12">
        <v>568.0642726344227</v>
      </c>
      <c r="HZ4" s="12">
        <v>570.0639749997817</v>
      </c>
      <c r="IA4" s="12">
        <v>518.2695634695775</v>
      </c>
      <c r="IB4" s="12">
        <v>558.1424622334987</v>
      </c>
      <c r="IC4" s="12">
        <v>652.8039742804998</v>
      </c>
      <c r="ID4" s="12">
        <v>708.8959912826869</v>
      </c>
      <c r="IE4" s="12">
        <v>690.8310520030207</v>
      </c>
      <c r="IF4" s="12">
        <v>731.9343431899599</v>
      </c>
      <c r="IG4" s="12">
        <v>763.4972713686866</v>
      </c>
      <c r="IH4" s="11">
        <v>845.3519162583764</v>
      </c>
      <c r="II4" s="12">
        <v>901.2417704774783</v>
      </c>
      <c r="IJ4" s="12">
        <v>882.6310818632165</v>
      </c>
      <c r="IK4" s="12">
        <v>905.7054609921745</v>
      </c>
      <c r="IL4" s="12">
        <v>851.8943287537738</v>
      </c>
      <c r="IM4" s="12">
        <v>838.8263157823228</v>
      </c>
      <c r="IN4" s="12">
        <v>823.9589460522407</v>
      </c>
      <c r="IO4" s="12">
        <v>883.8956388117053</v>
      </c>
      <c r="IP4" s="12">
        <v>976.5740078529999</v>
      </c>
      <c r="IQ4" s="12">
        <v>937.5976062251536</v>
      </c>
      <c r="IR4" s="12">
        <v>897.0062894963835</v>
      </c>
      <c r="IS4" s="12">
        <v>874.8138789989999</v>
      </c>
      <c r="IT4" s="11">
        <v>836.0293539097026</v>
      </c>
      <c r="IU4" s="12">
        <v>829.4772516697274</v>
      </c>
      <c r="IV4" s="12">
        <v>732.5628385987338</v>
      </c>
      <c r="IW4" s="12">
        <v>649.3134532325207</v>
      </c>
      <c r="IX4" s="12">
        <v>660.8849249430812</v>
      </c>
      <c r="IY4" s="12">
        <v>638.6570023396846</v>
      </c>
      <c r="IZ4" s="12">
        <v>609.4726992263388</v>
      </c>
      <c r="JA4" s="12">
        <v>701.5457268451526</v>
      </c>
      <c r="JB4" s="12">
        <v>826.1461059695126</v>
      </c>
      <c r="JC4" s="12">
        <v>811.6041100087732</v>
      </c>
      <c r="JD4" s="12">
        <v>829.2691324598754</v>
      </c>
      <c r="JE4" s="12">
        <v>816.1460032313371</v>
      </c>
      <c r="JF4" s="11">
        <v>1022.811971334647</v>
      </c>
      <c r="JG4" s="12">
        <v>1071.577507524823</v>
      </c>
      <c r="JH4" s="12">
        <v>1040.30236110817</v>
      </c>
      <c r="JI4" s="12">
        <v>982.8820366661121</v>
      </c>
      <c r="JJ4" s="12">
        <v>960.6411086769064</v>
      </c>
      <c r="JK4" s="12">
        <v>935.3714146029554</v>
      </c>
      <c r="JL4" s="12">
        <v>912.4409033526092</v>
      </c>
      <c r="JM4" s="12">
        <v>915.9103546915865</v>
      </c>
      <c r="JN4" s="12">
        <v>1071.274026571257</v>
      </c>
      <c r="JO4" s="12">
        <v>1066.3029972346421</v>
      </c>
      <c r="JP4" s="12">
        <v>1079.1169222190695</v>
      </c>
      <c r="JQ4" s="12">
        <v>1073.9306964633818</v>
      </c>
      <c r="JR4" s="11">
        <v>1271.6225276878847</v>
      </c>
      <c r="JS4" s="12">
        <v>1172.5788511153153</v>
      </c>
      <c r="JT4" s="12">
        <v>1144.9677171331691</v>
      </c>
      <c r="JU4" s="12">
        <v>1107.657237213807</v>
      </c>
      <c r="JV4" s="12">
        <v>1045.6969800716806</v>
      </c>
      <c r="JW4" s="12">
        <v>978.8885613867509</v>
      </c>
      <c r="JX4" s="12">
        <v>913.6441836175684</v>
      </c>
      <c r="JY4" s="12">
        <v>994.4703475749758</v>
      </c>
      <c r="JZ4" s="12">
        <v>1150.7467438895997</v>
      </c>
      <c r="KA4" s="12">
        <v>1169.5381360644237</v>
      </c>
      <c r="KB4" s="12">
        <v>1100.4233744299906</v>
      </c>
      <c r="KC4" s="12">
        <v>1022.6189789849627</v>
      </c>
      <c r="KD4" s="11">
        <v>1164.7670182391912</v>
      </c>
      <c r="KE4" s="12">
        <v>1184.397691583997</v>
      </c>
      <c r="KF4" s="12">
        <v>1108.7163589262177</v>
      </c>
      <c r="KG4" s="12">
        <v>976.0899867656556</v>
      </c>
      <c r="KH4" s="12">
        <v>807.3905373557639</v>
      </c>
      <c r="KI4" s="12">
        <v>747.3679961781581</v>
      </c>
      <c r="KJ4" s="12">
        <v>678.7316325207258</v>
      </c>
    </row>
    <row r="5" ht="14.25" customHeight="1">
      <c r="A5" s="14" t="s">
        <v>57</v>
      </c>
      <c r="B5" s="11">
        <v>84.11363999999999</v>
      </c>
      <c r="C5" s="12">
        <v>92.4753</v>
      </c>
      <c r="D5" s="12">
        <v>97.73701</v>
      </c>
      <c r="E5" s="12">
        <v>103.77746</v>
      </c>
      <c r="F5" s="12">
        <v>99.93048999999999</v>
      </c>
      <c r="G5" s="12">
        <v>116.20739</v>
      </c>
      <c r="H5" s="12">
        <v>131.16728</v>
      </c>
      <c r="I5" s="12">
        <v>147.07162000000002</v>
      </c>
      <c r="J5" s="12">
        <v>159.26277</v>
      </c>
      <c r="K5" s="12">
        <v>164.95446</v>
      </c>
      <c r="L5" s="12">
        <v>186.98091</v>
      </c>
      <c r="M5" s="12">
        <v>210.76673</v>
      </c>
      <c r="N5" s="11">
        <v>308.59268000000003</v>
      </c>
      <c r="O5" s="12">
        <v>296.739</v>
      </c>
      <c r="P5" s="12">
        <v>357.647</v>
      </c>
      <c r="Q5" s="12">
        <v>334.833</v>
      </c>
      <c r="R5" s="12">
        <v>319.288</v>
      </c>
      <c r="S5" s="12">
        <v>305.88800000000003</v>
      </c>
      <c r="T5" s="12">
        <v>311.252</v>
      </c>
      <c r="U5" s="12">
        <v>301.06600000000003</v>
      </c>
      <c r="V5" s="12">
        <v>315.62600000000003</v>
      </c>
      <c r="W5" s="12">
        <v>325.374</v>
      </c>
      <c r="X5" s="12">
        <v>328.04499999999996</v>
      </c>
      <c r="Y5" s="12">
        <v>327.65999999999997</v>
      </c>
      <c r="Z5" s="11">
        <v>328.322</v>
      </c>
      <c r="AA5" s="12">
        <v>338.022</v>
      </c>
      <c r="AB5" s="12">
        <v>326.62199999999996</v>
      </c>
      <c r="AC5" s="12">
        <v>321.562</v>
      </c>
      <c r="AD5" s="12">
        <v>297.372</v>
      </c>
      <c r="AE5" s="12">
        <v>292.78200000000004</v>
      </c>
      <c r="AF5" s="12">
        <v>292.435</v>
      </c>
      <c r="AG5" s="12">
        <v>294.894</v>
      </c>
      <c r="AH5" s="12">
        <v>302.62199999999996</v>
      </c>
      <c r="AI5" s="12">
        <v>305.888</v>
      </c>
      <c r="AJ5" s="12">
        <v>288.431</v>
      </c>
      <c r="AK5" s="12">
        <v>285.085</v>
      </c>
      <c r="AL5" s="11">
        <v>272.43600000000004</v>
      </c>
      <c r="AM5" s="12">
        <v>292.76300000000003</v>
      </c>
      <c r="AN5" s="12">
        <v>290.711</v>
      </c>
      <c r="AO5" s="12">
        <v>289.13599999999997</v>
      </c>
      <c r="AP5" s="12">
        <v>275.056</v>
      </c>
      <c r="AQ5" s="12">
        <v>281.899</v>
      </c>
      <c r="AR5" s="12">
        <v>277.65025332</v>
      </c>
      <c r="AS5" s="12">
        <v>283.37192708</v>
      </c>
      <c r="AT5" s="12">
        <v>291.86557645</v>
      </c>
      <c r="AU5" s="12">
        <v>299.63980949</v>
      </c>
      <c r="AV5" s="12">
        <v>284.5837341097359</v>
      </c>
      <c r="AW5" s="12">
        <v>286.67307748086887</v>
      </c>
      <c r="AX5" s="13">
        <v>337.96069</v>
      </c>
      <c r="AY5" s="12">
        <v>342.42791496870365</v>
      </c>
      <c r="AZ5" s="12">
        <v>336.74710999999996</v>
      </c>
      <c r="BA5" s="12">
        <v>332.19504443000005</v>
      </c>
      <c r="BB5" s="12">
        <v>319.15031474999995</v>
      </c>
      <c r="BC5" s="12">
        <v>306.55806229999996</v>
      </c>
      <c r="BD5" s="12">
        <v>304.31927957</v>
      </c>
      <c r="BE5" s="12">
        <v>307.48718869</v>
      </c>
      <c r="BF5" s="12">
        <v>333.98767256</v>
      </c>
      <c r="BG5" s="12">
        <v>349.98731</v>
      </c>
      <c r="BH5" s="12">
        <v>330.09947</v>
      </c>
      <c r="BI5" s="12">
        <v>337.67092</v>
      </c>
      <c r="BJ5" s="11">
        <v>346.93648</v>
      </c>
      <c r="BK5" s="12">
        <v>354.43706</v>
      </c>
      <c r="BL5" s="12">
        <v>369.00856</v>
      </c>
      <c r="BM5" s="12">
        <v>352.23427</v>
      </c>
      <c r="BN5" s="12">
        <v>319.22725</v>
      </c>
      <c r="BO5" s="12">
        <v>313.20601</v>
      </c>
      <c r="BP5" s="12">
        <v>313.9123</v>
      </c>
      <c r="BQ5" s="12">
        <v>327.75996</v>
      </c>
      <c r="BR5" s="12">
        <v>370.61450999999994</v>
      </c>
      <c r="BS5" s="12">
        <v>378.63045000000005</v>
      </c>
      <c r="BT5" s="12">
        <v>367.53569000000005</v>
      </c>
      <c r="BU5" s="12">
        <v>389.91517</v>
      </c>
      <c r="BV5" s="13">
        <v>394.46582</v>
      </c>
      <c r="BW5" s="12">
        <v>422.09698000000003</v>
      </c>
      <c r="BX5" s="12">
        <v>414.35632000000004</v>
      </c>
      <c r="BY5" s="12">
        <v>391.37361000000004</v>
      </c>
      <c r="BZ5" s="12">
        <v>365.49887</v>
      </c>
      <c r="CA5" s="12">
        <v>355.2508700000001</v>
      </c>
      <c r="CB5" s="12">
        <v>317.13734</v>
      </c>
      <c r="CC5" s="12">
        <v>359.23110999999994</v>
      </c>
      <c r="CD5" s="12">
        <v>392.22943999999995</v>
      </c>
      <c r="CE5" s="12">
        <v>369.38556</v>
      </c>
      <c r="CF5" s="12">
        <v>363.0433933300001</v>
      </c>
      <c r="CG5" s="12">
        <v>358.70676000000003</v>
      </c>
      <c r="CH5" s="11">
        <v>368.50462999999996</v>
      </c>
      <c r="CI5" s="12">
        <v>378.76250999999996</v>
      </c>
      <c r="CJ5" s="12">
        <v>339.15647</v>
      </c>
      <c r="CK5" s="12">
        <v>357.11623000000003</v>
      </c>
      <c r="CL5" s="12">
        <v>303.89177</v>
      </c>
      <c r="CM5" s="12">
        <v>321.7963</v>
      </c>
      <c r="CN5" s="12">
        <v>311.28279000000003</v>
      </c>
      <c r="CO5" s="12">
        <v>344.08763</v>
      </c>
      <c r="CP5" s="12">
        <v>393.14561000000003</v>
      </c>
      <c r="CQ5" s="12">
        <v>405.11752</v>
      </c>
      <c r="CR5" s="12">
        <v>376.50721</v>
      </c>
      <c r="CS5" s="12">
        <v>356.33981</v>
      </c>
      <c r="CT5" s="11">
        <v>401.33552999999995</v>
      </c>
      <c r="CU5" s="12">
        <v>386.45235999999994</v>
      </c>
      <c r="CV5" s="12">
        <v>382.51178</v>
      </c>
      <c r="CW5" s="12">
        <v>379.48978</v>
      </c>
      <c r="CX5" s="12">
        <v>353.72482</v>
      </c>
      <c r="CY5" s="12">
        <v>350.04747</v>
      </c>
      <c r="CZ5" s="12">
        <v>374.82968</v>
      </c>
      <c r="DA5" s="12">
        <v>403.9491</v>
      </c>
      <c r="DB5" s="12">
        <v>443.93172999999996</v>
      </c>
      <c r="DC5" s="12">
        <v>439.35236000000003</v>
      </c>
      <c r="DD5" s="12">
        <v>461.7470200000001</v>
      </c>
      <c r="DE5" s="12">
        <v>526.6421799999999</v>
      </c>
      <c r="DF5" s="11">
        <v>583.94458</v>
      </c>
      <c r="DG5" s="12">
        <v>606.4646899999999</v>
      </c>
      <c r="DH5" s="12">
        <v>626.12712</v>
      </c>
      <c r="DI5" s="12">
        <v>613.45362</v>
      </c>
      <c r="DJ5" s="12">
        <v>576.79216</v>
      </c>
      <c r="DK5" s="12">
        <v>574.89036</v>
      </c>
      <c r="DL5" s="12">
        <v>544.29681</v>
      </c>
      <c r="DM5" s="12">
        <v>533.6201</v>
      </c>
      <c r="DN5" s="12">
        <v>563.81385</v>
      </c>
      <c r="DO5" s="12">
        <v>609.01676</v>
      </c>
      <c r="DP5" s="12">
        <v>578.1969200000001</v>
      </c>
      <c r="DQ5" s="12">
        <v>638.2862099999999</v>
      </c>
      <c r="DR5" s="11">
        <v>709.80921</v>
      </c>
      <c r="DS5" s="12">
        <v>706.39849</v>
      </c>
      <c r="DT5" s="12">
        <v>703.51353</v>
      </c>
      <c r="DU5" s="12">
        <v>682.0585100000001</v>
      </c>
      <c r="DV5" s="12">
        <v>639.07002</v>
      </c>
      <c r="DW5" s="12">
        <v>655.67861</v>
      </c>
      <c r="DX5" s="12">
        <v>633.7548700000001</v>
      </c>
      <c r="DY5" s="12">
        <v>645.90473</v>
      </c>
      <c r="DZ5" s="12">
        <v>713.9959</v>
      </c>
      <c r="EA5" s="12">
        <v>702.9880899999998</v>
      </c>
      <c r="EB5" s="12">
        <v>680.38443</v>
      </c>
      <c r="EC5" s="12">
        <v>673.29855</v>
      </c>
      <c r="ED5" s="11">
        <v>665.71873</v>
      </c>
      <c r="EE5" s="12">
        <v>657.7881</v>
      </c>
      <c r="EF5" s="12">
        <v>639.9115400000001</v>
      </c>
      <c r="EG5" s="12">
        <v>607.13719</v>
      </c>
      <c r="EH5" s="12">
        <v>584.61189</v>
      </c>
      <c r="EI5" s="12">
        <v>588.53696</v>
      </c>
      <c r="EJ5" s="12">
        <v>580.6592</v>
      </c>
      <c r="EK5" s="12">
        <v>628.33758</v>
      </c>
      <c r="EL5" s="12">
        <v>656.3385</v>
      </c>
      <c r="EM5" s="12">
        <v>632.5531500000001</v>
      </c>
      <c r="EN5" s="12">
        <v>614.1730399999999</v>
      </c>
      <c r="EO5" s="12">
        <v>627.40389</v>
      </c>
      <c r="EP5" s="13">
        <v>633.71762</v>
      </c>
      <c r="EQ5" s="12">
        <v>627.1956100000001</v>
      </c>
      <c r="ER5" s="12">
        <v>632.66092</v>
      </c>
      <c r="ES5" s="12">
        <v>602.0207899999999</v>
      </c>
      <c r="ET5" s="12">
        <v>558.1139000000001</v>
      </c>
      <c r="EU5" s="12">
        <v>567.3009800000001</v>
      </c>
      <c r="EV5" s="12">
        <v>532.1854400000001</v>
      </c>
      <c r="EW5" s="12">
        <v>600.24379</v>
      </c>
      <c r="EX5" s="12">
        <v>661.23002</v>
      </c>
      <c r="EY5" s="12">
        <v>633.57412</v>
      </c>
      <c r="EZ5" s="12">
        <v>629.1515599999999</v>
      </c>
      <c r="FA5" s="12">
        <v>647.0541600000001</v>
      </c>
      <c r="FB5" s="11">
        <v>748.3189600000001</v>
      </c>
      <c r="FC5" s="12">
        <v>772.4448600000001</v>
      </c>
      <c r="FD5" s="12">
        <v>775.64256</v>
      </c>
      <c r="FE5" s="12">
        <v>781.0210800000001</v>
      </c>
      <c r="FF5" s="12">
        <v>754.01237</v>
      </c>
      <c r="FG5" s="12">
        <v>743.44126</v>
      </c>
      <c r="FH5" s="12">
        <v>695.38358</v>
      </c>
      <c r="FI5" s="12">
        <v>734.6772400000001</v>
      </c>
      <c r="FJ5" s="12">
        <v>770.02592</v>
      </c>
      <c r="FK5" s="12">
        <v>756.9695600000001</v>
      </c>
      <c r="FL5" s="12">
        <v>734.95686</v>
      </c>
      <c r="FM5" s="12">
        <v>692.17907</v>
      </c>
      <c r="FN5" s="11">
        <v>715.8371700000001</v>
      </c>
      <c r="FO5" s="12">
        <v>771.36373</v>
      </c>
      <c r="FP5" s="12">
        <v>763.6626800000001</v>
      </c>
      <c r="FQ5" s="12">
        <v>768.1538466900001</v>
      </c>
      <c r="FR5" s="12">
        <v>750.45536</v>
      </c>
      <c r="FS5" s="12">
        <v>732.8926</v>
      </c>
      <c r="FT5" s="12">
        <v>694.15117</v>
      </c>
      <c r="FU5" s="12">
        <v>709.78222</v>
      </c>
      <c r="FV5" s="12">
        <v>771.3737199999999</v>
      </c>
      <c r="FW5" s="12">
        <v>719.68977</v>
      </c>
      <c r="FX5" s="12">
        <v>709.72988</v>
      </c>
      <c r="FY5" s="12">
        <v>721.8007600000001</v>
      </c>
      <c r="FZ5" s="11">
        <v>739.9924</v>
      </c>
      <c r="GA5" s="12">
        <v>729.0624699999998</v>
      </c>
      <c r="GB5" s="12">
        <v>742.7791699999999</v>
      </c>
      <c r="GC5" s="12">
        <v>735.9511</v>
      </c>
      <c r="GD5" s="12">
        <v>705.7187899999999</v>
      </c>
      <c r="GE5" s="12">
        <v>723.81392</v>
      </c>
      <c r="GF5" s="12">
        <v>694.9630500000001</v>
      </c>
      <c r="GG5" s="12">
        <v>686.2667424014547</v>
      </c>
      <c r="GH5" s="12">
        <v>736.6912455727199</v>
      </c>
      <c r="GI5" s="12">
        <v>743.9063436707942</v>
      </c>
      <c r="GJ5" s="12">
        <v>698.0318292424281</v>
      </c>
      <c r="GK5" s="12">
        <v>723.6287448942578</v>
      </c>
      <c r="GL5" s="13">
        <v>775.09277277975</v>
      </c>
      <c r="GM5" s="12">
        <v>753.9032700341373</v>
      </c>
      <c r="GN5" s="12">
        <v>745.629952960525</v>
      </c>
      <c r="GO5" s="12">
        <v>748.271488705092</v>
      </c>
      <c r="GP5" s="12">
        <v>725.3406643268643</v>
      </c>
      <c r="GQ5" s="12">
        <v>704.552632176976</v>
      </c>
      <c r="GR5" s="12">
        <v>657.8932271600244</v>
      </c>
      <c r="GS5" s="12">
        <v>684.5132533647931</v>
      </c>
      <c r="GT5" s="12">
        <v>744.1818930467759</v>
      </c>
      <c r="GU5" s="12">
        <v>700.948989989238</v>
      </c>
      <c r="GV5" s="12">
        <v>684.3654507988736</v>
      </c>
      <c r="GW5" s="12">
        <v>670.818736952777</v>
      </c>
      <c r="GX5" s="13">
        <v>703.1150488656767</v>
      </c>
      <c r="GY5" s="12">
        <v>695.4660157044907</v>
      </c>
      <c r="GZ5" s="12">
        <v>679.2975248317617</v>
      </c>
      <c r="HA5" s="12">
        <v>640.2235688159452</v>
      </c>
      <c r="HB5" s="12">
        <v>618.7471250621182</v>
      </c>
      <c r="HC5" s="12">
        <v>588.750127726523</v>
      </c>
      <c r="HD5" s="12">
        <v>583.7713508061166</v>
      </c>
      <c r="HE5" s="12">
        <v>626.1835443061171</v>
      </c>
      <c r="HF5" s="12">
        <v>646.0380192106384</v>
      </c>
      <c r="HG5" s="12">
        <v>660.2284551736768</v>
      </c>
      <c r="HH5" s="12">
        <v>601.1457260759429</v>
      </c>
      <c r="HI5" s="12">
        <v>595.9096930083928</v>
      </c>
      <c r="HJ5" s="11">
        <v>691.8051728304185</v>
      </c>
      <c r="HK5" s="12">
        <v>646.9037983294577</v>
      </c>
      <c r="HL5" s="12">
        <v>646.0960776987637</v>
      </c>
      <c r="HM5" s="12">
        <v>636.1746341054926</v>
      </c>
      <c r="HN5" s="12">
        <v>673.9555675140224</v>
      </c>
      <c r="HO5" s="12">
        <v>619.8064392661882</v>
      </c>
      <c r="HP5" s="12">
        <v>595.2671434563271</v>
      </c>
      <c r="HQ5" s="12">
        <v>670.0246868374012</v>
      </c>
      <c r="HR5" s="12">
        <v>736.8899131658746</v>
      </c>
      <c r="HS5" s="12">
        <v>773.82035406833</v>
      </c>
      <c r="HT5" s="12">
        <v>792.2484239896875</v>
      </c>
      <c r="HU5" s="12">
        <v>778.5676160555535</v>
      </c>
      <c r="HV5" s="11">
        <v>866.4679171513757</v>
      </c>
      <c r="HW5" s="12">
        <v>839.6565185728232</v>
      </c>
      <c r="HX5" s="12">
        <v>833.4781759485613</v>
      </c>
      <c r="HY5" s="12">
        <v>811.491766026419</v>
      </c>
      <c r="HZ5" s="12">
        <v>807.8061826464905</v>
      </c>
      <c r="IA5" s="12">
        <v>758.5272052037437</v>
      </c>
      <c r="IB5" s="12">
        <v>814.4563303174043</v>
      </c>
      <c r="IC5" s="12">
        <v>929.0050422911702</v>
      </c>
      <c r="ID5" s="12">
        <v>975.3283834544968</v>
      </c>
      <c r="IE5" s="12">
        <v>971.0774632506083</v>
      </c>
      <c r="IF5" s="12">
        <v>991.8398922646884</v>
      </c>
      <c r="IG5" s="12">
        <v>1025.0704055986214</v>
      </c>
      <c r="IH5" s="11">
        <v>1116.7607941539943</v>
      </c>
      <c r="II5" s="12">
        <v>1143.3666933078007</v>
      </c>
      <c r="IJ5" s="12">
        <v>1124.506443471745</v>
      </c>
      <c r="IK5" s="12">
        <v>1166.5228716707365</v>
      </c>
      <c r="IL5" s="12">
        <v>1096.5143573191353</v>
      </c>
      <c r="IM5" s="12">
        <v>1093.0985675200545</v>
      </c>
      <c r="IN5" s="12">
        <v>1098.801787122715</v>
      </c>
      <c r="IO5" s="12">
        <v>1167.1339295645053</v>
      </c>
      <c r="IP5" s="12">
        <v>1239.28235645</v>
      </c>
      <c r="IQ5" s="12">
        <v>1196.4584176349522</v>
      </c>
      <c r="IR5" s="12">
        <v>1159.65023895</v>
      </c>
      <c r="IS5" s="12">
        <v>1130.63036595</v>
      </c>
      <c r="IT5" s="11">
        <v>1106.5400138509058</v>
      </c>
      <c r="IU5" s="12">
        <v>1071.316522682286</v>
      </c>
      <c r="IV5" s="12">
        <v>975.3418510692173</v>
      </c>
      <c r="IW5" s="12">
        <v>924.1607351799684</v>
      </c>
      <c r="IX5" s="12">
        <v>942.2306551482982</v>
      </c>
      <c r="IY5" s="12">
        <v>920.8935671862497</v>
      </c>
      <c r="IZ5" s="12">
        <v>900.3326415673363</v>
      </c>
      <c r="JA5" s="12">
        <v>1032.9731772842658</v>
      </c>
      <c r="JB5" s="12">
        <v>1147.4947036572098</v>
      </c>
      <c r="JC5" s="12">
        <v>1131.8083329202475</v>
      </c>
      <c r="JD5" s="12">
        <v>1132.0034574811286</v>
      </c>
      <c r="JE5" s="12">
        <v>1112.1099643105083</v>
      </c>
      <c r="JF5" s="11">
        <v>1337.4804791162496</v>
      </c>
      <c r="JG5" s="12">
        <v>1365.2669047282195</v>
      </c>
      <c r="JH5" s="12">
        <v>1314.9101236284218</v>
      </c>
      <c r="JI5" s="12">
        <v>1303.57969577706</v>
      </c>
      <c r="JJ5" s="12">
        <v>1229.8849305400954</v>
      </c>
      <c r="JK5" s="12">
        <v>1220.6999383665086</v>
      </c>
      <c r="JL5" s="12">
        <v>1245.7408307565422</v>
      </c>
      <c r="JM5" s="12">
        <v>1233.8966254479833</v>
      </c>
      <c r="JN5" s="12">
        <v>1372.829516137009</v>
      </c>
      <c r="JO5" s="12">
        <v>1376.3210025569365</v>
      </c>
      <c r="JP5" s="12">
        <v>1380.6184949995404</v>
      </c>
      <c r="JQ5" s="12">
        <v>1363.1346434538682</v>
      </c>
      <c r="JR5" s="11">
        <v>1587.3840530193925</v>
      </c>
      <c r="JS5" s="12">
        <v>1470.5884490247624</v>
      </c>
      <c r="JT5" s="12">
        <v>1445.2357408827775</v>
      </c>
      <c r="JU5" s="12">
        <v>1442.4418090034767</v>
      </c>
      <c r="JV5" s="12">
        <v>1335.0247131783012</v>
      </c>
      <c r="JW5" s="12">
        <v>1250.9876225798341</v>
      </c>
      <c r="JX5" s="12">
        <v>1279.0666169860506</v>
      </c>
      <c r="JY5" s="12">
        <v>1327.5451558677457</v>
      </c>
      <c r="JZ5" s="12">
        <v>1464.2374178537464</v>
      </c>
      <c r="KA5" s="12">
        <v>1500.739890378376</v>
      </c>
      <c r="KB5" s="12">
        <v>1413.9396384252868</v>
      </c>
      <c r="KC5" s="12">
        <v>1355.0587003779922</v>
      </c>
      <c r="KD5" s="11">
        <v>1619.0041573749395</v>
      </c>
      <c r="KE5" s="12">
        <v>1550.0134101119238</v>
      </c>
      <c r="KF5" s="12">
        <v>1494.7152283700218</v>
      </c>
      <c r="KG5" s="12">
        <v>1446.3242609046195</v>
      </c>
      <c r="KH5" s="12">
        <v>1279.7352732904808</v>
      </c>
      <c r="KI5" s="12">
        <v>1209.807741098933</v>
      </c>
      <c r="KJ5" s="12">
        <v>1226.9026085903338</v>
      </c>
    </row>
    <row r="6" ht="14.25" customHeight="1">
      <c r="A6" s="15" t="s">
        <v>58</v>
      </c>
      <c r="B6" s="16">
        <v>12.68566</v>
      </c>
      <c r="C6" s="17">
        <v>16.744799999999998</v>
      </c>
      <c r="D6" s="17">
        <v>16.42115</v>
      </c>
      <c r="E6" s="17">
        <v>14.79013</v>
      </c>
      <c r="F6" s="17">
        <v>12.66265</v>
      </c>
      <c r="G6" s="17">
        <v>14.70218</v>
      </c>
      <c r="H6" s="17">
        <v>11.75356</v>
      </c>
      <c r="I6" s="17">
        <v>16.818</v>
      </c>
      <c r="J6" s="17">
        <v>16.164469999999998</v>
      </c>
      <c r="K6" s="17">
        <v>11.90439</v>
      </c>
      <c r="L6" s="17">
        <v>14.71598</v>
      </c>
      <c r="M6" s="17">
        <v>26.59738</v>
      </c>
      <c r="N6" s="16">
        <v>88.342</v>
      </c>
      <c r="O6" s="17">
        <v>81.961</v>
      </c>
      <c r="P6" s="17">
        <v>85.331</v>
      </c>
      <c r="Q6" s="17">
        <v>41.723</v>
      </c>
      <c r="R6" s="17">
        <v>34.185</v>
      </c>
      <c r="S6" s="17">
        <v>37.86</v>
      </c>
      <c r="T6" s="17">
        <v>52.961</v>
      </c>
      <c r="U6" s="17">
        <v>50.282</v>
      </c>
      <c r="V6" s="17">
        <v>52.034</v>
      </c>
      <c r="W6" s="17">
        <v>49.002</v>
      </c>
      <c r="X6" s="17">
        <v>40.974</v>
      </c>
      <c r="Y6" s="17">
        <v>37.744</v>
      </c>
      <c r="Z6" s="16">
        <v>35.597</v>
      </c>
      <c r="AA6" s="17">
        <v>42.269</v>
      </c>
      <c r="AB6" s="17">
        <v>37.203</v>
      </c>
      <c r="AC6" s="17">
        <v>40.516</v>
      </c>
      <c r="AD6" s="17">
        <v>42.29</v>
      </c>
      <c r="AE6" s="17">
        <v>44.167</v>
      </c>
      <c r="AF6" s="17">
        <v>47.706</v>
      </c>
      <c r="AG6" s="17">
        <v>51.951</v>
      </c>
      <c r="AH6" s="17">
        <v>54.815</v>
      </c>
      <c r="AI6" s="17">
        <v>52.038</v>
      </c>
      <c r="AJ6" s="12">
        <v>52.203</v>
      </c>
      <c r="AK6" s="12">
        <v>47.196</v>
      </c>
      <c r="AL6" s="16">
        <v>46.611</v>
      </c>
      <c r="AM6" s="12">
        <v>44.289</v>
      </c>
      <c r="AN6" s="12">
        <v>48.059</v>
      </c>
      <c r="AO6" s="12">
        <v>48.952</v>
      </c>
      <c r="AP6" s="12">
        <v>43.771</v>
      </c>
      <c r="AQ6" s="12">
        <v>50.011</v>
      </c>
      <c r="AR6" s="12">
        <v>52.86222639</v>
      </c>
      <c r="AS6" s="12">
        <v>57.84253107</v>
      </c>
      <c r="AT6" s="12">
        <v>55.61940971</v>
      </c>
      <c r="AU6" s="12">
        <v>50.973159030000005</v>
      </c>
      <c r="AV6" s="12">
        <v>48.75198305</v>
      </c>
      <c r="AW6" s="12">
        <v>49.97519402</v>
      </c>
      <c r="AX6" s="18">
        <v>43.24518</v>
      </c>
      <c r="AY6" s="12">
        <v>55.55446077</v>
      </c>
      <c r="AZ6" s="12">
        <v>52.87991</v>
      </c>
      <c r="BA6" s="12">
        <v>59.8363723</v>
      </c>
      <c r="BB6" s="12">
        <v>54.56987726</v>
      </c>
      <c r="BC6" s="19">
        <v>52.093802759999996</v>
      </c>
      <c r="BD6" s="12">
        <v>50.54538182</v>
      </c>
      <c r="BE6" s="12">
        <v>56.32728306</v>
      </c>
      <c r="BF6" s="12">
        <v>64.90337864</v>
      </c>
      <c r="BG6" s="12">
        <v>53.4238</v>
      </c>
      <c r="BH6" s="12">
        <v>51.223440000000004</v>
      </c>
      <c r="BI6" s="12">
        <v>50.565149999999996</v>
      </c>
      <c r="BJ6" s="16">
        <v>50.10126</v>
      </c>
      <c r="BK6" s="12">
        <v>54.59121</v>
      </c>
      <c r="BL6" s="12">
        <v>48.85104</v>
      </c>
      <c r="BM6" s="12">
        <v>49.46217</v>
      </c>
      <c r="BN6" s="12">
        <v>49.335</v>
      </c>
      <c r="BO6" s="12">
        <v>51.05794</v>
      </c>
      <c r="BP6" s="12">
        <v>50.71452</v>
      </c>
      <c r="BQ6" s="12">
        <v>61.77303</v>
      </c>
      <c r="BR6" s="12">
        <v>62.02388</v>
      </c>
      <c r="BS6" s="12">
        <v>51.00704</v>
      </c>
      <c r="BT6" s="12">
        <v>54.138889999999996</v>
      </c>
      <c r="BU6" s="12">
        <v>51.091550000000005</v>
      </c>
      <c r="BV6" s="18">
        <v>52.30371</v>
      </c>
      <c r="BW6" s="12">
        <v>53.862790000000004</v>
      </c>
      <c r="BX6" s="12">
        <v>54.71166</v>
      </c>
      <c r="BY6" s="12">
        <v>54.323440000000005</v>
      </c>
      <c r="BZ6" s="12">
        <v>55.609269999999995</v>
      </c>
      <c r="CA6" s="12">
        <v>60.600480000000005</v>
      </c>
      <c r="CB6" s="12">
        <v>59.939730000000004</v>
      </c>
      <c r="CC6" s="12">
        <v>77.13774000000001</v>
      </c>
      <c r="CD6" s="12">
        <v>67.24928999999999</v>
      </c>
      <c r="CE6" s="12">
        <v>64.34492</v>
      </c>
      <c r="CF6" s="12">
        <v>67.71127333</v>
      </c>
      <c r="CG6" s="12">
        <v>67.20941</v>
      </c>
      <c r="CH6" s="16">
        <v>81.50245000000001</v>
      </c>
      <c r="CI6" s="12">
        <v>79.34863</v>
      </c>
      <c r="CJ6" s="12">
        <v>74.56374000000001</v>
      </c>
      <c r="CK6" s="12">
        <v>74.80422</v>
      </c>
      <c r="CL6" s="12">
        <v>68.55275</v>
      </c>
      <c r="CM6" s="12">
        <v>63.47913</v>
      </c>
      <c r="CN6" s="12">
        <v>67.47312</v>
      </c>
      <c r="CO6" s="12">
        <v>76.90246</v>
      </c>
      <c r="CP6" s="12">
        <v>69.9175</v>
      </c>
      <c r="CQ6" s="12">
        <v>63.754160000000006</v>
      </c>
      <c r="CR6" s="12">
        <v>66.51328</v>
      </c>
      <c r="CS6" s="12">
        <v>66.83872</v>
      </c>
      <c r="CT6" s="16">
        <v>81.41028</v>
      </c>
      <c r="CU6" s="12">
        <v>70.24285</v>
      </c>
      <c r="CV6" s="12">
        <v>69.03756</v>
      </c>
      <c r="CW6" s="12">
        <v>72.9303</v>
      </c>
      <c r="CX6" s="12">
        <v>67.894</v>
      </c>
      <c r="CY6" s="12">
        <v>70.46099000000001</v>
      </c>
      <c r="CZ6" s="12">
        <v>79.9561</v>
      </c>
      <c r="DA6" s="12">
        <v>77.30832000000001</v>
      </c>
      <c r="DB6" s="12">
        <v>79.48406</v>
      </c>
      <c r="DC6" s="12">
        <v>75.5477</v>
      </c>
      <c r="DD6" s="12">
        <v>75.79342999999999</v>
      </c>
      <c r="DE6" s="12">
        <v>77.19279</v>
      </c>
      <c r="DF6" s="16">
        <v>89.58921000000001</v>
      </c>
      <c r="DG6" s="12">
        <v>79.91709</v>
      </c>
      <c r="DH6" s="12">
        <v>73.45608</v>
      </c>
      <c r="DI6" s="12">
        <v>79.14075</v>
      </c>
      <c r="DJ6" s="12">
        <v>75.12867</v>
      </c>
      <c r="DK6" s="12">
        <v>83.08118</v>
      </c>
      <c r="DL6" s="12">
        <v>82.54406000000002</v>
      </c>
      <c r="DM6" s="12">
        <v>98.90467</v>
      </c>
      <c r="DN6" s="12">
        <v>95.75194</v>
      </c>
      <c r="DO6" s="12">
        <v>88.45165</v>
      </c>
      <c r="DP6" s="12">
        <v>84.35293</v>
      </c>
      <c r="DQ6" s="12">
        <v>89.40109</v>
      </c>
      <c r="DR6" s="16">
        <v>103.5468</v>
      </c>
      <c r="DS6" s="12">
        <v>97.47308</v>
      </c>
      <c r="DT6" s="12">
        <v>92.74071999999998</v>
      </c>
      <c r="DU6" s="12">
        <v>91.31068</v>
      </c>
      <c r="DV6" s="12">
        <v>94.0465</v>
      </c>
      <c r="DW6" s="12">
        <v>96.64752</v>
      </c>
      <c r="DX6" s="12">
        <v>95.44330000000001</v>
      </c>
      <c r="DY6" s="12">
        <v>114.10253999999999</v>
      </c>
      <c r="DZ6" s="12">
        <v>99.63257</v>
      </c>
      <c r="EA6" s="12">
        <v>95.56153</v>
      </c>
      <c r="EB6" s="12">
        <v>100.0741</v>
      </c>
      <c r="EC6" s="12">
        <v>96.53681000000002</v>
      </c>
      <c r="ED6" s="11">
        <v>111.48968</v>
      </c>
      <c r="EE6" s="12">
        <v>100.8543</v>
      </c>
      <c r="EF6" s="12">
        <v>100.50664</v>
      </c>
      <c r="EG6" s="12">
        <v>97.48548999999998</v>
      </c>
      <c r="EH6" s="12">
        <v>104.56268000000001</v>
      </c>
      <c r="EI6" s="12">
        <v>103.96813</v>
      </c>
      <c r="EJ6" s="12">
        <v>104.48907000000001</v>
      </c>
      <c r="EK6" s="12">
        <v>123.67783</v>
      </c>
      <c r="EL6" s="12">
        <v>112.78851</v>
      </c>
      <c r="EM6" s="12">
        <v>109.12953000000002</v>
      </c>
      <c r="EN6" s="12">
        <v>113.57612999999999</v>
      </c>
      <c r="EO6" s="12">
        <v>106.63289000000002</v>
      </c>
      <c r="EP6" s="13">
        <v>124.59588000000001</v>
      </c>
      <c r="EQ6" s="12">
        <v>104.35033000000001</v>
      </c>
      <c r="ER6" s="12">
        <v>103.66860000000001</v>
      </c>
      <c r="ES6" s="12">
        <v>106.66984000000001</v>
      </c>
      <c r="ET6" s="12">
        <v>109.72400999999999</v>
      </c>
      <c r="EU6" s="12">
        <v>106.26357999999999</v>
      </c>
      <c r="EV6" s="12">
        <v>101.31247</v>
      </c>
      <c r="EW6" s="12">
        <v>131.84141</v>
      </c>
      <c r="EX6" s="12">
        <v>120.82079</v>
      </c>
      <c r="EY6" s="12">
        <v>114.50734999999999</v>
      </c>
      <c r="EZ6" s="12">
        <v>113.11513</v>
      </c>
      <c r="FA6" s="12">
        <v>111.65207999999998</v>
      </c>
      <c r="FB6" s="11">
        <v>130.57838</v>
      </c>
      <c r="FC6" s="12">
        <v>108.96505</v>
      </c>
      <c r="FD6" s="12">
        <v>104.58013</v>
      </c>
      <c r="FE6" s="12">
        <v>111.98231</v>
      </c>
      <c r="FF6" s="12">
        <v>112.67012</v>
      </c>
      <c r="FG6" s="12">
        <v>109.88623000000001</v>
      </c>
      <c r="FH6" s="12">
        <v>115.33607999999998</v>
      </c>
      <c r="FI6" s="12">
        <v>140.40928999999997</v>
      </c>
      <c r="FJ6" s="12">
        <v>123.16296000000001</v>
      </c>
      <c r="FK6" s="12">
        <v>121.72842</v>
      </c>
      <c r="FL6" s="12">
        <v>113.45863</v>
      </c>
      <c r="FM6" s="12">
        <v>105.65840999999999</v>
      </c>
      <c r="FN6" s="11">
        <v>131.21729000000002</v>
      </c>
      <c r="FO6" s="12">
        <v>116.07909</v>
      </c>
      <c r="FP6" s="12">
        <v>109.95658</v>
      </c>
      <c r="FQ6" s="12">
        <v>123.69393000000002</v>
      </c>
      <c r="FR6" s="12">
        <v>116.41782000000002</v>
      </c>
      <c r="FS6" s="12">
        <v>111.44673000000002</v>
      </c>
      <c r="FT6" s="12">
        <v>124.09621999999999</v>
      </c>
      <c r="FU6" s="12">
        <v>138.9127</v>
      </c>
      <c r="FV6" s="12">
        <v>148.72154999999998</v>
      </c>
      <c r="FW6" s="12">
        <v>146.08794</v>
      </c>
      <c r="FX6" s="12">
        <v>151.17031</v>
      </c>
      <c r="FY6" s="12">
        <v>147.77776</v>
      </c>
      <c r="FZ6" s="11">
        <v>175.54726000000005</v>
      </c>
      <c r="GA6" s="12">
        <v>159.16719</v>
      </c>
      <c r="GB6" s="12">
        <v>158.79869</v>
      </c>
      <c r="GC6" s="12">
        <v>159.95087</v>
      </c>
      <c r="GD6" s="12">
        <v>158.91536</v>
      </c>
      <c r="GE6" s="12">
        <v>169.11363</v>
      </c>
      <c r="GF6" s="12">
        <v>162.85706999999994</v>
      </c>
      <c r="GG6" s="12">
        <v>152.53602118</v>
      </c>
      <c r="GH6" s="12">
        <v>148.02169365999998</v>
      </c>
      <c r="GI6" s="12">
        <v>140.85787093000002</v>
      </c>
      <c r="GJ6" s="12">
        <v>141.74624953</v>
      </c>
      <c r="GK6" s="12">
        <v>133.23328440999998</v>
      </c>
      <c r="GL6" s="13">
        <v>161.89318134</v>
      </c>
      <c r="GM6" s="12">
        <v>137.62018436</v>
      </c>
      <c r="GN6" s="12">
        <v>137.46518403000002</v>
      </c>
      <c r="GO6" s="12">
        <v>139.17813525</v>
      </c>
      <c r="GP6" s="12">
        <v>140.19235533</v>
      </c>
      <c r="GQ6" s="12">
        <v>144.68969712999998</v>
      </c>
      <c r="GR6" s="12">
        <v>145.48589996653618</v>
      </c>
      <c r="GS6" s="12">
        <v>164.16751822</v>
      </c>
      <c r="GT6" s="12">
        <v>158.69033442</v>
      </c>
      <c r="GU6" s="12">
        <v>143.81795874</v>
      </c>
      <c r="GV6" s="12">
        <v>151.35999888556938</v>
      </c>
      <c r="GW6" s="12">
        <v>146.30436815426498</v>
      </c>
      <c r="GX6" s="13">
        <v>168.70244392126096</v>
      </c>
      <c r="GY6" s="12">
        <v>154.55260304890666</v>
      </c>
      <c r="GZ6" s="12">
        <v>152.4717654882091</v>
      </c>
      <c r="HA6" s="12">
        <v>147.46218435021711</v>
      </c>
      <c r="HB6" s="12">
        <v>151.4564422</v>
      </c>
      <c r="HC6" s="12">
        <v>143.63942535</v>
      </c>
      <c r="HD6" s="12">
        <v>139.89118803638263</v>
      </c>
      <c r="HE6" s="12">
        <v>172.57003325</v>
      </c>
      <c r="HF6" s="12">
        <v>156.90715079980538</v>
      </c>
      <c r="HG6" s="12">
        <v>145.21125302000002</v>
      </c>
      <c r="HH6" s="12">
        <v>151.77050894783852</v>
      </c>
      <c r="HI6" s="12">
        <v>142.12771123835483</v>
      </c>
      <c r="HJ6" s="11">
        <v>198.46135097</v>
      </c>
      <c r="HK6" s="12">
        <v>154.271126939</v>
      </c>
      <c r="HL6" s="12">
        <v>151.467006892</v>
      </c>
      <c r="HM6" s="12">
        <v>147.009824249</v>
      </c>
      <c r="HN6" s="12">
        <v>181.44953895700002</v>
      </c>
      <c r="HO6" s="12">
        <v>153.91035920599998</v>
      </c>
      <c r="HP6" s="12">
        <v>153.01313914000002</v>
      </c>
      <c r="HQ6" s="12">
        <v>194.14773630558565</v>
      </c>
      <c r="HR6" s="12">
        <v>163.94017233</v>
      </c>
      <c r="HS6" s="12">
        <v>161.54778420383394</v>
      </c>
      <c r="HT6" s="12">
        <v>156.25838106059354</v>
      </c>
      <c r="HU6" s="12">
        <v>155.177545250067</v>
      </c>
      <c r="HV6" s="11">
        <v>207.63335033624605</v>
      </c>
      <c r="HW6" s="12">
        <v>152.38515940431589</v>
      </c>
      <c r="HX6" s="12">
        <v>151.08078630024409</v>
      </c>
      <c r="HY6" s="12">
        <v>199.06108486301167</v>
      </c>
      <c r="HZ6" s="12">
        <v>185.39010851806196</v>
      </c>
      <c r="IA6" s="12">
        <v>181.47630006976695</v>
      </c>
      <c r="IB6" s="12">
        <v>201.54561524552503</v>
      </c>
      <c r="IC6" s="12">
        <v>182.00422328689567</v>
      </c>
      <c r="ID6" s="12">
        <v>199.65928809051024</v>
      </c>
      <c r="IE6" s="12">
        <v>187.93535898211434</v>
      </c>
      <c r="IF6" s="12">
        <v>169.687972876534</v>
      </c>
      <c r="IG6" s="12">
        <v>178.5088917065398</v>
      </c>
      <c r="IH6" s="11">
        <v>232.247952559</v>
      </c>
      <c r="II6" s="12">
        <v>180.395942442001</v>
      </c>
      <c r="IJ6" s="12">
        <v>180.84828291966699</v>
      </c>
      <c r="IK6" s="12">
        <v>187.816276380119</v>
      </c>
      <c r="IL6" s="12">
        <v>187.376492442085</v>
      </c>
      <c r="IM6" s="12">
        <v>192.61181322904199</v>
      </c>
      <c r="IN6" s="12">
        <v>201.485271790842</v>
      </c>
      <c r="IO6" s="12">
        <v>240.423865160646</v>
      </c>
      <c r="IP6" s="12">
        <v>242.463211</v>
      </c>
      <c r="IQ6" s="12">
        <v>201.745004698999</v>
      </c>
      <c r="IR6" s="12">
        <v>194.17512</v>
      </c>
      <c r="IS6" s="12">
        <v>211.193524</v>
      </c>
      <c r="IT6" s="11">
        <v>250.901079369131</v>
      </c>
      <c r="IU6" s="12">
        <v>214.80426405328404</v>
      </c>
      <c r="IV6" s="12">
        <v>206.56389067175286</v>
      </c>
      <c r="IW6" s="12">
        <v>210.42729366930976</v>
      </c>
      <c r="IX6" s="12">
        <v>221.65126690389985</v>
      </c>
      <c r="IY6" s="12">
        <v>230.0888497364808</v>
      </c>
      <c r="IZ6" s="12">
        <v>220.77832722446095</v>
      </c>
      <c r="JA6" s="12">
        <v>248.0414700370936</v>
      </c>
      <c r="JB6" s="12">
        <v>248.554116367269</v>
      </c>
      <c r="JC6" s="12">
        <v>230.61292888930785</v>
      </c>
      <c r="JD6" s="12">
        <v>255.4715351078868</v>
      </c>
      <c r="JE6" s="12">
        <v>249.35522566850932</v>
      </c>
      <c r="JF6" s="11">
        <v>283.423531564051</v>
      </c>
      <c r="JG6" s="12">
        <v>266.580231176998</v>
      </c>
      <c r="JH6" s="12">
        <v>260.5295808456948</v>
      </c>
      <c r="JI6" s="12">
        <v>260.5294990961606</v>
      </c>
      <c r="JJ6" s="12">
        <v>256.582839749976</v>
      </c>
      <c r="JK6" s="12">
        <v>253.52312099123014</v>
      </c>
      <c r="JL6" s="12">
        <v>256.91933570363767</v>
      </c>
      <c r="JM6" s="12">
        <v>301.15489170680564</v>
      </c>
      <c r="JN6" s="12">
        <v>289.2996981998143</v>
      </c>
      <c r="JO6" s="12">
        <v>249.6378314670058</v>
      </c>
      <c r="JP6" s="12">
        <v>260.73207650853794</v>
      </c>
      <c r="JQ6" s="12">
        <v>267.74631361692997</v>
      </c>
      <c r="JR6" s="11">
        <v>322.0368593803169</v>
      </c>
      <c r="JS6" s="12">
        <v>260.37528291705786</v>
      </c>
      <c r="JT6" s="12">
        <v>267.1698383514247</v>
      </c>
      <c r="JU6" s="12">
        <v>262.74986864838644</v>
      </c>
      <c r="JV6" s="12">
        <v>271.0823487113731</v>
      </c>
      <c r="JW6" s="12">
        <v>270.363534300896</v>
      </c>
      <c r="JX6" s="12">
        <v>268.0110110047766</v>
      </c>
      <c r="JY6" s="12">
        <v>348.7970585670751</v>
      </c>
      <c r="JZ6" s="12">
        <v>297.6216329510949</v>
      </c>
      <c r="KA6" s="12">
        <v>301.9632710328942</v>
      </c>
      <c r="KB6" s="12">
        <v>281.2749421667878</v>
      </c>
      <c r="KC6" s="12">
        <v>271.1745061974407</v>
      </c>
      <c r="KD6" s="11">
        <v>378.41725788802347</v>
      </c>
      <c r="KE6" s="12">
        <v>283.5618085687555</v>
      </c>
      <c r="KF6" s="12">
        <v>279.58089672715255</v>
      </c>
      <c r="KG6" s="12">
        <v>266.00609708968176</v>
      </c>
      <c r="KH6" s="12">
        <v>297.9220416361193</v>
      </c>
      <c r="KI6" s="12">
        <v>280.24363243652994</v>
      </c>
      <c r="KJ6" s="12">
        <v>292.30539468909996</v>
      </c>
    </row>
    <row r="7" ht="14.25" customHeight="1">
      <c r="A7" s="15" t="s">
        <v>59</v>
      </c>
      <c r="B7" s="16">
        <v>71.42797999999999</v>
      </c>
      <c r="C7" s="17">
        <v>75.7305</v>
      </c>
      <c r="D7" s="17">
        <v>81.31586</v>
      </c>
      <c r="E7" s="17">
        <v>88.98733</v>
      </c>
      <c r="F7" s="17">
        <v>87.26783999999999</v>
      </c>
      <c r="G7" s="17">
        <v>101.50521</v>
      </c>
      <c r="H7" s="17">
        <v>119.41372</v>
      </c>
      <c r="I7" s="17">
        <v>130.25362</v>
      </c>
      <c r="J7" s="17">
        <v>143.0983</v>
      </c>
      <c r="K7" s="17">
        <v>153.05007</v>
      </c>
      <c r="L7" s="17">
        <v>172.26493</v>
      </c>
      <c r="M7" s="17">
        <v>184.16935</v>
      </c>
      <c r="N7" s="16">
        <v>212.75259000000003</v>
      </c>
      <c r="O7" s="17">
        <v>207.28</v>
      </c>
      <c r="P7" s="17">
        <v>264.818</v>
      </c>
      <c r="Q7" s="17">
        <v>285.612</v>
      </c>
      <c r="R7" s="17">
        <v>277.605</v>
      </c>
      <c r="S7" s="17">
        <v>260.423</v>
      </c>
      <c r="T7" s="17">
        <v>250.692</v>
      </c>
      <c r="U7" s="17">
        <v>243.184</v>
      </c>
      <c r="V7" s="17">
        <v>255.992</v>
      </c>
      <c r="W7" s="17">
        <v>276.269</v>
      </c>
      <c r="X7" s="17">
        <v>286.969</v>
      </c>
      <c r="Y7" s="17">
        <v>289.916</v>
      </c>
      <c r="Z7" s="16">
        <v>292.725</v>
      </c>
      <c r="AA7" s="17">
        <v>295.753</v>
      </c>
      <c r="AB7" s="17">
        <v>289.419</v>
      </c>
      <c r="AC7" s="17">
        <v>249.078</v>
      </c>
      <c r="AD7" s="17">
        <v>223.16</v>
      </c>
      <c r="AE7" s="17">
        <v>216.734</v>
      </c>
      <c r="AF7" s="17">
        <v>212.887</v>
      </c>
      <c r="AG7" s="17">
        <v>211.139</v>
      </c>
      <c r="AH7" s="17">
        <v>216.042</v>
      </c>
      <c r="AI7" s="17">
        <v>222.124</v>
      </c>
      <c r="AJ7" s="12">
        <v>130.88</v>
      </c>
      <c r="AK7" s="12">
        <v>123.367</v>
      </c>
      <c r="AL7" s="16">
        <v>106.205</v>
      </c>
      <c r="AM7" s="12">
        <v>128.093</v>
      </c>
      <c r="AN7" s="12">
        <v>121.824</v>
      </c>
      <c r="AO7" s="12">
        <v>119.267</v>
      </c>
      <c r="AP7" s="12">
        <v>110.229</v>
      </c>
      <c r="AQ7" s="12">
        <v>111.589</v>
      </c>
      <c r="AR7" s="12">
        <v>102.96002158</v>
      </c>
      <c r="AS7" s="12">
        <v>98.23554083</v>
      </c>
      <c r="AT7" s="12">
        <v>115.79124229</v>
      </c>
      <c r="AU7" s="12">
        <v>128.65488460999998</v>
      </c>
      <c r="AV7" s="12">
        <v>118.30152469</v>
      </c>
      <c r="AW7" s="12">
        <v>120.25719536999999</v>
      </c>
      <c r="AX7" s="18">
        <v>170.78288</v>
      </c>
      <c r="AY7" s="12">
        <v>194.75975608999994</v>
      </c>
      <c r="AZ7" s="12">
        <v>198.80582</v>
      </c>
      <c r="BA7" s="12">
        <v>191.20828180000004</v>
      </c>
      <c r="BB7" s="12">
        <v>156.43475360999997</v>
      </c>
      <c r="BC7" s="19">
        <v>140.25545971999998</v>
      </c>
      <c r="BD7" s="12">
        <v>138.5905884</v>
      </c>
      <c r="BE7" s="12">
        <v>136.85112001000002</v>
      </c>
      <c r="BF7" s="12">
        <v>157.94677266</v>
      </c>
      <c r="BG7" s="12">
        <v>184.15090000000004</v>
      </c>
      <c r="BH7" s="12">
        <v>167.96511999999998</v>
      </c>
      <c r="BI7" s="12">
        <v>177.50392000000002</v>
      </c>
      <c r="BJ7" s="16">
        <v>209.17408999999998</v>
      </c>
      <c r="BK7" s="12">
        <v>210.7994</v>
      </c>
      <c r="BL7" s="12">
        <v>228.00298</v>
      </c>
      <c r="BM7" s="12">
        <v>210.60754</v>
      </c>
      <c r="BN7" s="12">
        <v>190.74491</v>
      </c>
      <c r="BO7" s="12">
        <v>183.06595</v>
      </c>
      <c r="BP7" s="12">
        <v>181.09179</v>
      </c>
      <c r="BQ7" s="12">
        <v>181.33792</v>
      </c>
      <c r="BR7" s="12">
        <v>219.91853999999998</v>
      </c>
      <c r="BS7" s="12">
        <v>238.57328</v>
      </c>
      <c r="BT7" s="12">
        <v>222.7346</v>
      </c>
      <c r="BU7" s="12">
        <v>249.53832999999997</v>
      </c>
      <c r="BV7" s="18">
        <v>235.07544000000004</v>
      </c>
      <c r="BW7" s="12">
        <v>240.62388</v>
      </c>
      <c r="BX7" s="12">
        <v>247.12301000000002</v>
      </c>
      <c r="BY7" s="12">
        <v>228.92765000000003</v>
      </c>
      <c r="BZ7" s="12">
        <v>206.61853</v>
      </c>
      <c r="CA7" s="12">
        <v>206.45823000000001</v>
      </c>
      <c r="CB7" s="12">
        <v>199.71511999999998</v>
      </c>
      <c r="CC7" s="12">
        <v>214.87168</v>
      </c>
      <c r="CD7" s="12">
        <v>252.26614999999998</v>
      </c>
      <c r="CE7" s="12">
        <v>219.64136</v>
      </c>
      <c r="CF7" s="12">
        <v>206.96864000000002</v>
      </c>
      <c r="CG7" s="12">
        <v>209.49082</v>
      </c>
      <c r="CH7" s="16">
        <v>195.95022999999998</v>
      </c>
      <c r="CI7" s="12">
        <v>206.57050999999998</v>
      </c>
      <c r="CJ7" s="12">
        <v>193.48366000000001</v>
      </c>
      <c r="CK7" s="12">
        <v>211.60746000000003</v>
      </c>
      <c r="CL7" s="12">
        <v>171.9087</v>
      </c>
      <c r="CM7" s="12">
        <v>195.28326</v>
      </c>
      <c r="CN7" s="12">
        <v>183.42042</v>
      </c>
      <c r="CO7" s="12">
        <v>221.1241</v>
      </c>
      <c r="CP7" s="12">
        <v>272.81953000000004</v>
      </c>
      <c r="CQ7" s="12">
        <v>277.24616</v>
      </c>
      <c r="CR7" s="12">
        <v>248.58255</v>
      </c>
      <c r="CS7" s="12">
        <v>212.74472</v>
      </c>
      <c r="CT7" s="16">
        <v>265.90148999999997</v>
      </c>
      <c r="CU7" s="12">
        <v>244.68493999999998</v>
      </c>
      <c r="CV7" s="12">
        <v>251.1392</v>
      </c>
      <c r="CW7" s="12">
        <v>246.39243000000002</v>
      </c>
      <c r="CX7" s="12">
        <v>248.82349</v>
      </c>
      <c r="CY7" s="12">
        <v>257.5116</v>
      </c>
      <c r="CZ7" s="12">
        <v>269.66264</v>
      </c>
      <c r="DA7" s="12">
        <v>299.68763</v>
      </c>
      <c r="DB7" s="12">
        <v>332.66355</v>
      </c>
      <c r="DC7" s="12">
        <v>334.78025</v>
      </c>
      <c r="DD7" s="12">
        <v>333.22722000000005</v>
      </c>
      <c r="DE7" s="12">
        <v>354.8072599999999</v>
      </c>
      <c r="DF7" s="16">
        <v>387.65295000000003</v>
      </c>
      <c r="DG7" s="12">
        <v>406.52290999999997</v>
      </c>
      <c r="DH7" s="12">
        <v>399.07034000000004</v>
      </c>
      <c r="DI7" s="12">
        <v>380.30410000000006</v>
      </c>
      <c r="DJ7" s="12">
        <v>357.51521</v>
      </c>
      <c r="DK7" s="12">
        <v>340.49188</v>
      </c>
      <c r="DL7" s="12">
        <v>321.49501000000004</v>
      </c>
      <c r="DM7" s="12">
        <v>289.59035</v>
      </c>
      <c r="DN7" s="12">
        <v>325.087</v>
      </c>
      <c r="DO7" s="12">
        <v>336.87809000000004</v>
      </c>
      <c r="DP7" s="12">
        <v>294.40866</v>
      </c>
      <c r="DQ7" s="12">
        <v>348.41697999999997</v>
      </c>
      <c r="DR7" s="16">
        <v>403.46767</v>
      </c>
      <c r="DS7" s="12">
        <v>413.57316000000003</v>
      </c>
      <c r="DT7" s="12">
        <v>406.58254</v>
      </c>
      <c r="DU7" s="12">
        <v>389.80255000000005</v>
      </c>
      <c r="DV7" s="12">
        <v>341.90109</v>
      </c>
      <c r="DW7" s="12">
        <v>319.72581</v>
      </c>
      <c r="DX7" s="12">
        <v>280.34751</v>
      </c>
      <c r="DY7" s="12">
        <v>313.14716000000004</v>
      </c>
      <c r="DZ7" s="12">
        <v>369.69735000000003</v>
      </c>
      <c r="EA7" s="12">
        <v>348.09842</v>
      </c>
      <c r="EB7" s="12">
        <v>327.03282</v>
      </c>
      <c r="EC7" s="12">
        <v>324.5419</v>
      </c>
      <c r="ED7" s="11">
        <v>300.0141</v>
      </c>
      <c r="EE7" s="12">
        <v>319.76247</v>
      </c>
      <c r="EF7" s="12">
        <v>307.21632</v>
      </c>
      <c r="EG7" s="12">
        <v>253.57173000000003</v>
      </c>
      <c r="EH7" s="12">
        <v>241.96338</v>
      </c>
      <c r="EI7" s="12">
        <v>243.77189</v>
      </c>
      <c r="EJ7" s="12">
        <v>227.33931</v>
      </c>
      <c r="EK7" s="12">
        <v>292.03656000000007</v>
      </c>
      <c r="EL7" s="12">
        <v>301.60616000000005</v>
      </c>
      <c r="EM7" s="12">
        <v>246.54300000000003</v>
      </c>
      <c r="EN7" s="12">
        <v>217.04734000000002</v>
      </c>
      <c r="EO7" s="12">
        <v>213.43632</v>
      </c>
      <c r="EP7" s="13">
        <v>226.58938</v>
      </c>
      <c r="EQ7" s="12">
        <v>238.82798000000005</v>
      </c>
      <c r="ER7" s="12">
        <v>219.68556</v>
      </c>
      <c r="ES7" s="12">
        <v>196.25791</v>
      </c>
      <c r="ET7" s="12">
        <v>203.89386000000002</v>
      </c>
      <c r="EU7" s="12">
        <v>216.0572</v>
      </c>
      <c r="EV7" s="12">
        <v>195.05788</v>
      </c>
      <c r="EW7" s="12">
        <v>217.26382</v>
      </c>
      <c r="EX7" s="12">
        <v>261.48156</v>
      </c>
      <c r="EY7" s="12">
        <v>251.48099</v>
      </c>
      <c r="EZ7" s="12">
        <v>246.33953999999997</v>
      </c>
      <c r="FA7" s="12">
        <v>247.63862</v>
      </c>
      <c r="FB7" s="11">
        <v>247.30844</v>
      </c>
      <c r="FC7" s="12">
        <v>272.74696</v>
      </c>
      <c r="FD7" s="12">
        <v>285.74563</v>
      </c>
      <c r="FE7" s="12">
        <v>275.17823</v>
      </c>
      <c r="FF7" s="12">
        <v>239.21077000000002</v>
      </c>
      <c r="FG7" s="12">
        <v>243.20239</v>
      </c>
      <c r="FH7" s="12">
        <v>216.41940000000002</v>
      </c>
      <c r="FI7" s="12">
        <v>286.71089</v>
      </c>
      <c r="FJ7" s="12">
        <v>286.35583</v>
      </c>
      <c r="FK7" s="12">
        <v>301.76435000000004</v>
      </c>
      <c r="FL7" s="12">
        <v>341.37111000000004</v>
      </c>
      <c r="FM7" s="12">
        <v>312.29922999999997</v>
      </c>
      <c r="FN7" s="11">
        <v>329.44006</v>
      </c>
      <c r="FO7" s="12">
        <v>366.50838999999996</v>
      </c>
      <c r="FP7" s="12">
        <v>373.66351000000003</v>
      </c>
      <c r="FQ7" s="12">
        <v>364.66379</v>
      </c>
      <c r="FR7" s="12">
        <v>336.84282</v>
      </c>
      <c r="FS7" s="12">
        <v>316.27026</v>
      </c>
      <c r="FT7" s="12">
        <v>260.08558</v>
      </c>
      <c r="FU7" s="12">
        <v>269.08474000000007</v>
      </c>
      <c r="FV7" s="12">
        <v>297.75195</v>
      </c>
      <c r="FW7" s="12">
        <v>242.34133000000003</v>
      </c>
      <c r="FX7" s="12">
        <v>265.29969</v>
      </c>
      <c r="FY7" s="12">
        <v>269.94839</v>
      </c>
      <c r="FZ7" s="11">
        <v>225.24644999999998</v>
      </c>
      <c r="GA7" s="12">
        <v>242.67378</v>
      </c>
      <c r="GB7" s="12">
        <v>244.14219</v>
      </c>
      <c r="GC7" s="12">
        <v>224.35089000000002</v>
      </c>
      <c r="GD7" s="12">
        <v>217.99625999999998</v>
      </c>
      <c r="GE7" s="12">
        <v>231.19387999999998</v>
      </c>
      <c r="GF7" s="12">
        <v>202.68925</v>
      </c>
      <c r="GG7" s="12">
        <v>219.19367288</v>
      </c>
      <c r="GH7" s="12">
        <v>264.01061058</v>
      </c>
      <c r="GI7" s="12">
        <v>236.96929619000002</v>
      </c>
      <c r="GJ7" s="12">
        <v>194.81022729</v>
      </c>
      <c r="GK7" s="12">
        <v>244.23462232</v>
      </c>
      <c r="GL7" s="13">
        <v>245.16796040000003</v>
      </c>
      <c r="GM7" s="12">
        <v>286.1243683705224</v>
      </c>
      <c r="GN7" s="12">
        <v>266.24416453000003</v>
      </c>
      <c r="GO7" s="12">
        <v>243.97962173000002</v>
      </c>
      <c r="GP7" s="12">
        <v>232.0506805556114</v>
      </c>
      <c r="GQ7" s="12">
        <v>212.29490015</v>
      </c>
      <c r="GR7" s="12">
        <v>206.20846267000005</v>
      </c>
      <c r="GS7" s="12">
        <v>229.092106072237</v>
      </c>
      <c r="GT7" s="12">
        <v>268.57968564</v>
      </c>
      <c r="GU7" s="12">
        <v>235.27800238989008</v>
      </c>
      <c r="GV7" s="12">
        <v>215.54295013</v>
      </c>
      <c r="GW7" s="12">
        <v>212.62211438000003</v>
      </c>
      <c r="GX7" s="13">
        <v>216.58569190999998</v>
      </c>
      <c r="GY7" s="12">
        <v>234.30473676</v>
      </c>
      <c r="GZ7" s="12">
        <v>220.2931874056166</v>
      </c>
      <c r="HA7" s="12">
        <v>208.28532688</v>
      </c>
      <c r="HB7" s="12">
        <v>204.08618744130328</v>
      </c>
      <c r="HC7" s="12">
        <v>181.65438824</v>
      </c>
      <c r="HD7" s="12">
        <v>178.59975943999999</v>
      </c>
      <c r="HE7" s="12">
        <v>200.16616753</v>
      </c>
      <c r="HF7" s="12">
        <v>229.05699514</v>
      </c>
      <c r="HG7" s="12">
        <v>243.21861155</v>
      </c>
      <c r="HH7" s="12">
        <v>240.2888292355393</v>
      </c>
      <c r="HI7" s="12">
        <v>243.54466969</v>
      </c>
      <c r="HJ7" s="11">
        <v>263.1589567</v>
      </c>
      <c r="HK7" s="12">
        <v>274.5904609276162</v>
      </c>
      <c r="HL7" s="12">
        <v>263.90475844372224</v>
      </c>
      <c r="HM7" s="12">
        <v>250.79912941911073</v>
      </c>
      <c r="HN7" s="12">
        <v>261.93017376000006</v>
      </c>
      <c r="HO7" s="12">
        <v>237.4771073068414</v>
      </c>
      <c r="HP7" s="12">
        <v>217.0567350575315</v>
      </c>
      <c r="HQ7" s="12">
        <v>243.16777118263695</v>
      </c>
      <c r="HR7" s="12">
        <v>349.28769711989816</v>
      </c>
      <c r="HS7" s="12">
        <v>353.4246646647752</v>
      </c>
      <c r="HT7" s="12">
        <v>361.51512537604634</v>
      </c>
      <c r="HU7" s="12">
        <v>347.73396422156173</v>
      </c>
      <c r="HV7" s="11">
        <v>365.1262851277457</v>
      </c>
      <c r="HW7" s="12">
        <v>396.62554288978293</v>
      </c>
      <c r="HX7" s="12">
        <v>386.43473915986755</v>
      </c>
      <c r="HY7" s="12">
        <v>322.30983615482154</v>
      </c>
      <c r="HZ7" s="12">
        <v>339.61366736931734</v>
      </c>
      <c r="IA7" s="12">
        <v>333.4992285603693</v>
      </c>
      <c r="IB7" s="12">
        <v>350.9740290543578</v>
      </c>
      <c r="IC7" s="12">
        <v>425.7112482089852</v>
      </c>
      <c r="ID7" s="12">
        <v>445.1494518687792</v>
      </c>
      <c r="IE7" s="12">
        <v>430.9479679745734</v>
      </c>
      <c r="IF7" s="12">
        <v>449.5687084844459</v>
      </c>
      <c r="IG7" s="12">
        <v>480.40080189624354</v>
      </c>
      <c r="IH7" s="11">
        <v>458.8159964712159</v>
      </c>
      <c r="II7" s="12">
        <v>547.0501640933824</v>
      </c>
      <c r="IJ7" s="12">
        <v>515.9854789126338</v>
      </c>
      <c r="IK7" s="12">
        <v>517.0794473885121</v>
      </c>
      <c r="IL7" s="12">
        <v>475.05202149580776</v>
      </c>
      <c r="IM7" s="12">
        <v>470.63470173582976</v>
      </c>
      <c r="IN7" s="12">
        <v>466.74094612519644</v>
      </c>
      <c r="IO7" s="12">
        <v>535.8005478544594</v>
      </c>
      <c r="IP7" s="12">
        <v>561.3553955</v>
      </c>
      <c r="IQ7" s="12">
        <v>535.4583474501211</v>
      </c>
      <c r="IR7" s="12">
        <v>517.6029026</v>
      </c>
      <c r="IS7" s="12">
        <v>472.7815294</v>
      </c>
      <c r="IT7" s="11">
        <v>388.8607304697871</v>
      </c>
      <c r="IU7" s="12">
        <v>404.3203228874856</v>
      </c>
      <c r="IV7" s="12">
        <v>324.3892676197094</v>
      </c>
      <c r="IW7" s="12">
        <v>286.05575801167316</v>
      </c>
      <c r="IX7" s="12">
        <v>294.41462153165133</v>
      </c>
      <c r="IY7" s="12">
        <v>271.71143666008817</v>
      </c>
      <c r="IZ7" s="12">
        <v>260.7508053660425</v>
      </c>
      <c r="JA7" s="12">
        <v>332.5318725532009</v>
      </c>
      <c r="JB7" s="12">
        <v>434.96731604751324</v>
      </c>
      <c r="JC7" s="12">
        <v>370.76060019615306</v>
      </c>
      <c r="JD7" s="12">
        <v>370.871519962211</v>
      </c>
      <c r="JE7" s="12">
        <v>338.15794091253906</v>
      </c>
      <c r="JF7" s="11">
        <v>435.4754215016519</v>
      </c>
      <c r="JG7" s="12">
        <v>455.9653335298287</v>
      </c>
      <c r="JH7" s="12">
        <v>412.03827067576685</v>
      </c>
      <c r="JI7" s="12">
        <v>370.69911113561426</v>
      </c>
      <c r="JJ7" s="12">
        <v>348.7891897423705</v>
      </c>
      <c r="JK7" s="12">
        <v>334.3224196356121</v>
      </c>
      <c r="JL7" s="12">
        <v>342.5663043338255</v>
      </c>
      <c r="JM7" s="12">
        <v>298.2018042355578</v>
      </c>
      <c r="JN7" s="12">
        <v>407.1173376031908</v>
      </c>
      <c r="JO7" s="12">
        <v>388.5426496745723</v>
      </c>
      <c r="JP7" s="12">
        <v>402.87090194212647</v>
      </c>
      <c r="JQ7" s="12">
        <v>389.5974298460611</v>
      </c>
      <c r="JR7" s="11">
        <v>478.25541544499384</v>
      </c>
      <c r="JS7" s="12">
        <v>394.24993331282076</v>
      </c>
      <c r="JT7" s="12">
        <v>338.13208546406173</v>
      </c>
      <c r="JU7" s="12">
        <v>330.3196957162055</v>
      </c>
      <c r="JV7" s="12">
        <v>278.22455591665124</v>
      </c>
      <c r="JW7" s="12">
        <v>255.4319585778165</v>
      </c>
      <c r="JX7" s="12">
        <v>292.8747881812291</v>
      </c>
      <c r="JY7" s="12">
        <v>303.0890294400321</v>
      </c>
      <c r="JZ7" s="12">
        <v>396.75984864989823</v>
      </c>
      <c r="KA7" s="12">
        <v>403.2519535631108</v>
      </c>
      <c r="KB7" s="12">
        <v>370.7951419046591</v>
      </c>
      <c r="KC7" s="12">
        <v>331.0847557655582</v>
      </c>
      <c r="KD7" s="11">
        <v>407.3936203927048</v>
      </c>
      <c r="KE7" s="12">
        <v>414.6804383159621</v>
      </c>
      <c r="KF7" s="12">
        <v>341.506992427938</v>
      </c>
      <c r="KG7" s="12">
        <v>343.8628566272083</v>
      </c>
      <c r="KH7" s="12">
        <v>269.82299912611484</v>
      </c>
      <c r="KI7" s="12">
        <v>217.22655809493352</v>
      </c>
      <c r="KJ7" s="12">
        <v>253.44896601973377</v>
      </c>
    </row>
    <row r="8" ht="14.25" customHeight="1">
      <c r="A8" s="15" t="s">
        <v>60</v>
      </c>
      <c r="B8" s="11" t="s">
        <v>61</v>
      </c>
      <c r="C8" s="12" t="s">
        <v>61</v>
      </c>
      <c r="D8" s="12" t="s">
        <v>61</v>
      </c>
      <c r="E8" s="12" t="s">
        <v>61</v>
      </c>
      <c r="F8" s="12" t="s">
        <v>61</v>
      </c>
      <c r="G8" s="12" t="s">
        <v>61</v>
      </c>
      <c r="H8" s="12" t="s">
        <v>61</v>
      </c>
      <c r="I8" s="12" t="s">
        <v>61</v>
      </c>
      <c r="J8" s="12" t="s">
        <v>61</v>
      </c>
      <c r="K8" s="12" t="s">
        <v>61</v>
      </c>
      <c r="L8" s="12" t="s">
        <v>61</v>
      </c>
      <c r="M8" s="12" t="s">
        <v>61</v>
      </c>
      <c r="N8" s="11">
        <v>7.49809</v>
      </c>
      <c r="O8" s="12">
        <v>7.498</v>
      </c>
      <c r="P8" s="12">
        <v>7.498</v>
      </c>
      <c r="Q8" s="12">
        <v>7.498</v>
      </c>
      <c r="R8" s="12">
        <v>7.498</v>
      </c>
      <c r="S8" s="12">
        <v>7.605</v>
      </c>
      <c r="T8" s="12">
        <v>7.599</v>
      </c>
      <c r="U8" s="12">
        <v>7.6</v>
      </c>
      <c r="V8" s="12">
        <v>7.6</v>
      </c>
      <c r="W8" s="12">
        <v>0.103</v>
      </c>
      <c r="X8" s="12">
        <v>0.102</v>
      </c>
      <c r="Y8" s="12" t="s">
        <v>62</v>
      </c>
      <c r="Z8" s="11" t="s">
        <v>62</v>
      </c>
      <c r="AA8" s="12" t="s">
        <v>62</v>
      </c>
      <c r="AB8" s="12" t="s">
        <v>62</v>
      </c>
      <c r="AC8" s="12">
        <v>31.968</v>
      </c>
      <c r="AD8" s="12">
        <v>31.922</v>
      </c>
      <c r="AE8" s="12">
        <v>31.881</v>
      </c>
      <c r="AF8" s="12">
        <v>31.842</v>
      </c>
      <c r="AG8" s="12">
        <v>31.804</v>
      </c>
      <c r="AH8" s="12">
        <v>31.765</v>
      </c>
      <c r="AI8" s="12">
        <v>31.726</v>
      </c>
      <c r="AJ8" s="12">
        <v>105.348</v>
      </c>
      <c r="AK8" s="12">
        <v>114.522</v>
      </c>
      <c r="AL8" s="11">
        <v>119.62</v>
      </c>
      <c r="AM8" s="12">
        <v>120.381</v>
      </c>
      <c r="AN8" s="12">
        <v>120.828</v>
      </c>
      <c r="AO8" s="12">
        <v>120.917</v>
      </c>
      <c r="AP8" s="12">
        <v>121.056</v>
      </c>
      <c r="AQ8" s="12">
        <v>120.299</v>
      </c>
      <c r="AR8" s="12">
        <v>115.71309729999999</v>
      </c>
      <c r="AS8" s="12">
        <v>119.58114344</v>
      </c>
      <c r="AT8" s="12">
        <v>114.1748774</v>
      </c>
      <c r="AU8" s="12">
        <v>111.71334085000001</v>
      </c>
      <c r="AV8" s="12">
        <v>109.27983549473588</v>
      </c>
      <c r="AW8" s="12">
        <v>113.49574559086885</v>
      </c>
      <c r="AX8" s="13">
        <v>112.28052000000001</v>
      </c>
      <c r="AY8" s="12">
        <v>84.15178310870373</v>
      </c>
      <c r="AZ8" s="12">
        <v>82.14195</v>
      </c>
      <c r="BA8" s="12">
        <v>77.91020783</v>
      </c>
      <c r="BB8" s="12">
        <v>104.79949238</v>
      </c>
      <c r="BC8" s="19">
        <v>111.67478231999999</v>
      </c>
      <c r="BD8" s="12">
        <v>111.72116185</v>
      </c>
      <c r="BE8" s="12">
        <v>111.06784237</v>
      </c>
      <c r="BF8" s="12">
        <v>108.16107975999999</v>
      </c>
      <c r="BG8" s="12">
        <v>109.41895</v>
      </c>
      <c r="BH8" s="12">
        <v>108.53433</v>
      </c>
      <c r="BI8" s="12">
        <v>106.00161999999999</v>
      </c>
      <c r="BJ8" s="11">
        <v>82.94645</v>
      </c>
      <c r="BK8" s="12">
        <v>84.69259</v>
      </c>
      <c r="BL8" s="12">
        <v>87.76256</v>
      </c>
      <c r="BM8" s="12">
        <v>87.81156</v>
      </c>
      <c r="BN8" s="12">
        <v>75.98605</v>
      </c>
      <c r="BO8" s="12">
        <v>78.21544</v>
      </c>
      <c r="BP8" s="12">
        <v>81.23255</v>
      </c>
      <c r="BQ8" s="12">
        <v>83.77794</v>
      </c>
      <c r="BR8" s="12">
        <v>85.95656</v>
      </c>
      <c r="BS8" s="12">
        <v>86.29835</v>
      </c>
      <c r="BT8" s="12">
        <v>87.91734</v>
      </c>
      <c r="BU8" s="12">
        <v>86.63328</v>
      </c>
      <c r="BV8" s="13">
        <v>99.42802999999999</v>
      </c>
      <c r="BW8" s="12">
        <v>108.79584</v>
      </c>
      <c r="BX8" s="12">
        <v>105.26044</v>
      </c>
      <c r="BY8" s="12">
        <v>96.01203</v>
      </c>
      <c r="BZ8" s="12">
        <v>88.196</v>
      </c>
      <c r="CA8" s="12">
        <v>75.21725</v>
      </c>
      <c r="CB8" s="12">
        <v>46.58114</v>
      </c>
      <c r="CC8" s="12">
        <v>53.17704</v>
      </c>
      <c r="CD8" s="12">
        <v>59.1023</v>
      </c>
      <c r="CE8" s="12">
        <v>71.78363</v>
      </c>
      <c r="CF8" s="12">
        <v>72.26544</v>
      </c>
      <c r="CG8" s="12">
        <v>72.68236999999999</v>
      </c>
      <c r="CH8" s="11">
        <v>78.90639</v>
      </c>
      <c r="CI8" s="12">
        <v>79.22439999999999</v>
      </c>
      <c r="CJ8" s="12">
        <v>57.516349999999996</v>
      </c>
      <c r="CK8" s="12">
        <v>58.602599999999995</v>
      </c>
      <c r="CL8" s="12">
        <v>46.08036</v>
      </c>
      <c r="CM8" s="12">
        <v>43.41842</v>
      </c>
      <c r="CN8" s="12">
        <v>43.43672</v>
      </c>
      <c r="CO8" s="12">
        <v>34.77747</v>
      </c>
      <c r="CP8" s="12">
        <v>39.90142</v>
      </c>
      <c r="CQ8" s="12">
        <v>41.51683</v>
      </c>
      <c r="CR8" s="12">
        <v>42.336839999999995</v>
      </c>
      <c r="CS8" s="12">
        <v>41.78078000000001</v>
      </c>
      <c r="CT8" s="11">
        <v>40.50469</v>
      </c>
      <c r="CU8" s="12">
        <v>40.72267</v>
      </c>
      <c r="CV8" s="12">
        <v>40.87564</v>
      </c>
      <c r="CW8" s="12">
        <v>36.6835</v>
      </c>
      <c r="CX8" s="12">
        <v>26.877950000000002</v>
      </c>
      <c r="CY8" s="12">
        <v>17.0326</v>
      </c>
      <c r="CZ8" s="12">
        <v>13.29257</v>
      </c>
      <c r="DA8" s="12">
        <v>13.36255</v>
      </c>
      <c r="DB8" s="12">
        <v>20.07288</v>
      </c>
      <c r="DC8" s="12">
        <v>19.807410000000004</v>
      </c>
      <c r="DD8" s="12">
        <v>49.340210000000006</v>
      </c>
      <c r="DE8" s="12">
        <v>84.07464</v>
      </c>
      <c r="DF8" s="11">
        <v>97.01185000000001</v>
      </c>
      <c r="DG8" s="12">
        <v>99.25955999999998</v>
      </c>
      <c r="DH8" s="12">
        <v>118.30191</v>
      </c>
      <c r="DI8" s="12">
        <v>128.70472999999998</v>
      </c>
      <c r="DJ8" s="12">
        <v>123.89636000000002</v>
      </c>
      <c r="DK8" s="12">
        <v>122.49258</v>
      </c>
      <c r="DL8" s="12">
        <v>114.02202</v>
      </c>
      <c r="DM8" s="12">
        <v>115.8389</v>
      </c>
      <c r="DN8" s="12">
        <v>115.34572</v>
      </c>
      <c r="DO8" s="12">
        <v>154.97762</v>
      </c>
      <c r="DP8" s="12">
        <v>166.36622000000003</v>
      </c>
      <c r="DQ8" s="12">
        <v>168.36373</v>
      </c>
      <c r="DR8" s="11">
        <v>173.44840000000002</v>
      </c>
      <c r="DS8" s="12">
        <v>165.64378000000002</v>
      </c>
      <c r="DT8" s="12">
        <v>169.93058</v>
      </c>
      <c r="DU8" s="12">
        <v>170.05419000000003</v>
      </c>
      <c r="DV8" s="12">
        <v>168.06317</v>
      </c>
      <c r="DW8" s="12">
        <v>187.78285000000002</v>
      </c>
      <c r="DX8" s="12">
        <v>205.64401999999998</v>
      </c>
      <c r="DY8" s="12">
        <v>191.29065</v>
      </c>
      <c r="DZ8" s="12">
        <v>188.72541</v>
      </c>
      <c r="EA8" s="12">
        <v>204.76570999999996</v>
      </c>
      <c r="EB8" s="12">
        <v>198.20774000000003</v>
      </c>
      <c r="EC8" s="12">
        <v>196.07648</v>
      </c>
      <c r="ED8" s="11">
        <v>201.97231999999997</v>
      </c>
      <c r="EE8" s="12">
        <v>179.76292999999998</v>
      </c>
      <c r="EF8" s="12">
        <v>180.43096</v>
      </c>
      <c r="EG8" s="12">
        <v>193.0556</v>
      </c>
      <c r="EH8" s="12">
        <v>176.43417000000002</v>
      </c>
      <c r="EI8" s="12">
        <v>180.07571000000002</v>
      </c>
      <c r="EJ8" s="12">
        <v>185.74003</v>
      </c>
      <c r="EK8" s="12">
        <v>150.04242</v>
      </c>
      <c r="EL8" s="12">
        <v>166.46152999999998</v>
      </c>
      <c r="EM8" s="12">
        <v>195.62499999999997</v>
      </c>
      <c r="EN8" s="12">
        <v>200.22875</v>
      </c>
      <c r="EO8" s="12">
        <v>209.07631000000006</v>
      </c>
      <c r="EP8" s="13">
        <v>196.74857</v>
      </c>
      <c r="EQ8" s="12">
        <v>190.02450000000005</v>
      </c>
      <c r="ER8" s="12">
        <v>210.18335000000002</v>
      </c>
      <c r="ES8" s="12">
        <v>201.57657</v>
      </c>
      <c r="ET8" s="12">
        <v>147.71158</v>
      </c>
      <c r="EU8" s="12">
        <v>147.43535</v>
      </c>
      <c r="EV8" s="12">
        <v>147.01267</v>
      </c>
      <c r="EW8" s="12">
        <v>150.59098999999998</v>
      </c>
      <c r="EX8" s="12">
        <v>164.54686</v>
      </c>
      <c r="EY8" s="12">
        <v>168.47758</v>
      </c>
      <c r="EZ8" s="12">
        <v>160.1889</v>
      </c>
      <c r="FA8" s="12">
        <v>182.86444</v>
      </c>
      <c r="FB8" s="11">
        <v>254.43722</v>
      </c>
      <c r="FC8" s="12">
        <v>261.87021000000004</v>
      </c>
      <c r="FD8" s="12">
        <v>254.78092999999998</v>
      </c>
      <c r="FE8" s="12">
        <v>265.36804000000006</v>
      </c>
      <c r="FF8" s="12">
        <v>265.89784000000003</v>
      </c>
      <c r="FG8" s="12">
        <v>251.87584000000004</v>
      </c>
      <c r="FH8" s="12">
        <v>238.7009</v>
      </c>
      <c r="FI8" s="12">
        <v>211.23894</v>
      </c>
      <c r="FJ8" s="12">
        <v>258.77465</v>
      </c>
      <c r="FK8" s="12">
        <v>245.01842000000002</v>
      </c>
      <c r="FL8" s="12">
        <v>203.04339000000002</v>
      </c>
      <c r="FM8" s="12">
        <v>197.05092000000002</v>
      </c>
      <c r="FN8" s="11">
        <v>191.07335</v>
      </c>
      <c r="FO8" s="12">
        <v>207.82</v>
      </c>
      <c r="FP8" s="12">
        <v>188.31289</v>
      </c>
      <c r="FQ8" s="12">
        <v>196.62688669000002</v>
      </c>
      <c r="FR8" s="12">
        <v>207.60931</v>
      </c>
      <c r="FS8" s="12">
        <v>222.43377</v>
      </c>
      <c r="FT8" s="12">
        <v>225.43013</v>
      </c>
      <c r="FU8" s="12">
        <v>219.27792999999997</v>
      </c>
      <c r="FV8" s="12">
        <v>238.26494999999994</v>
      </c>
      <c r="FW8" s="12">
        <v>238.27579999999998</v>
      </c>
      <c r="FX8" s="12">
        <v>204.4698</v>
      </c>
      <c r="FY8" s="12">
        <v>205.74749</v>
      </c>
      <c r="FZ8" s="11">
        <v>247.19222</v>
      </c>
      <c r="GA8" s="12">
        <v>233.35843</v>
      </c>
      <c r="GB8" s="12">
        <v>243.20602</v>
      </c>
      <c r="GC8" s="12">
        <v>249.31409</v>
      </c>
      <c r="GD8" s="12">
        <v>232.59355</v>
      </c>
      <c r="GE8" s="12">
        <v>233.00922999999997</v>
      </c>
      <c r="GF8" s="12">
        <v>248.18720000000002</v>
      </c>
      <c r="GG8" s="12">
        <v>227.35251072999998</v>
      </c>
      <c r="GH8" s="12">
        <v>231.42170278</v>
      </c>
      <c r="GI8" s="12">
        <v>270.82561451</v>
      </c>
      <c r="GJ8" s="12">
        <v>266.45938653999997</v>
      </c>
      <c r="GK8" s="12">
        <v>257.11893082999995</v>
      </c>
      <c r="GL8" s="13">
        <v>271.11139256</v>
      </c>
      <c r="GM8" s="12">
        <v>237.47304179</v>
      </c>
      <c r="GN8" s="12">
        <v>250.36703853999998</v>
      </c>
      <c r="GO8" s="12">
        <v>266.29285463</v>
      </c>
      <c r="GP8" s="12">
        <v>252.93917259</v>
      </c>
      <c r="GQ8" s="12">
        <v>258.39311971</v>
      </c>
      <c r="GR8" s="12">
        <v>230.53392671</v>
      </c>
      <c r="GS8" s="12">
        <v>199.64262031</v>
      </c>
      <c r="GT8" s="12">
        <v>225.8289412</v>
      </c>
      <c r="GU8" s="12">
        <v>233.17474067999999</v>
      </c>
      <c r="GV8" s="12">
        <v>230.85259831</v>
      </c>
      <c r="GW8" s="12">
        <v>223.07215878</v>
      </c>
      <c r="GX8" s="13">
        <v>243.35132055</v>
      </c>
      <c r="GY8" s="12">
        <v>234.92213113</v>
      </c>
      <c r="GZ8" s="12">
        <v>232.545748</v>
      </c>
      <c r="HA8" s="12">
        <v>213.77882153000002</v>
      </c>
      <c r="HB8" s="12">
        <v>194.55006714</v>
      </c>
      <c r="HC8" s="12">
        <v>200.40502388</v>
      </c>
      <c r="HD8" s="12">
        <v>198.95433590000002</v>
      </c>
      <c r="HE8" s="12">
        <v>188.28610673999998</v>
      </c>
      <c r="HF8" s="12">
        <v>188.63206430999998</v>
      </c>
      <c r="HG8" s="12">
        <v>194.23190288</v>
      </c>
      <c r="HH8" s="12">
        <v>151.24085538999998</v>
      </c>
      <c r="HI8" s="12">
        <v>157.36216227</v>
      </c>
      <c r="HJ8" s="11">
        <v>172.83473125</v>
      </c>
      <c r="HK8" s="12">
        <v>174.3606049449734</v>
      </c>
      <c r="HL8" s="12">
        <v>179.70279621644852</v>
      </c>
      <c r="HM8" s="12">
        <v>190.949161103879</v>
      </c>
      <c r="HN8" s="12">
        <v>182.12802255654933</v>
      </c>
      <c r="HO8" s="12">
        <v>179.42999098082194</v>
      </c>
      <c r="HP8" s="12">
        <v>174.45962288831757</v>
      </c>
      <c r="HQ8" s="12">
        <v>181.41712516343864</v>
      </c>
      <c r="HR8" s="12">
        <v>171.3603920464825</v>
      </c>
      <c r="HS8" s="12">
        <v>206.43339356310176</v>
      </c>
      <c r="HT8" s="12">
        <v>222.29261156806567</v>
      </c>
      <c r="HU8" s="12">
        <v>222.65912799342786</v>
      </c>
      <c r="HV8" s="11">
        <v>239.05169118843986</v>
      </c>
      <c r="HW8" s="12">
        <v>228.11257271093228</v>
      </c>
      <c r="HX8" s="12">
        <v>234.07027408065753</v>
      </c>
      <c r="HY8" s="12">
        <v>226.82823351066685</v>
      </c>
      <c r="HZ8" s="12">
        <v>218.1763991909806</v>
      </c>
      <c r="IA8" s="12">
        <v>169.4488016394334</v>
      </c>
      <c r="IB8" s="12">
        <v>189.175155119066</v>
      </c>
      <c r="IC8" s="12">
        <v>249.59353963489295</v>
      </c>
      <c r="ID8" s="12">
        <v>258.90897128127796</v>
      </c>
      <c r="IE8" s="12">
        <v>281.19961851684195</v>
      </c>
      <c r="IF8" s="12">
        <v>294.68646050601114</v>
      </c>
      <c r="IG8" s="12">
        <v>279.4820921707329</v>
      </c>
      <c r="IH8" s="11">
        <v>330.31231695136995</v>
      </c>
      <c r="II8" s="12">
        <v>315.52489838167025</v>
      </c>
      <c r="IJ8" s="12">
        <v>329.9951279456684</v>
      </c>
      <c r="IK8" s="12">
        <v>363.311416042869</v>
      </c>
      <c r="IL8" s="12">
        <v>334.0039382148233</v>
      </c>
      <c r="IM8" s="12">
        <v>324.61777620601436</v>
      </c>
      <c r="IN8" s="12">
        <v>330.821283</v>
      </c>
      <c r="IO8" s="12">
        <v>286.76959627</v>
      </c>
      <c r="IP8" s="12">
        <v>336.3854208</v>
      </c>
      <c r="IQ8" s="12">
        <v>359.5615451173075</v>
      </c>
      <c r="IR8" s="12">
        <v>352.31474879999996</v>
      </c>
      <c r="IS8" s="12">
        <v>348.243745</v>
      </c>
      <c r="IT8" s="11">
        <v>372.9008150768142</v>
      </c>
      <c r="IU8" s="12">
        <v>348.45539144999987</v>
      </c>
      <c r="IV8" s="12">
        <v>339.13564352297607</v>
      </c>
      <c r="IW8" s="12">
        <v>328.5686754575026</v>
      </c>
      <c r="IX8" s="12">
        <v>324.47495696234415</v>
      </c>
      <c r="IY8" s="12">
        <v>319.8938383323442</v>
      </c>
      <c r="IZ8" s="12">
        <v>316.90245488234416</v>
      </c>
      <c r="JA8" s="12">
        <v>363.5740173532354</v>
      </c>
      <c r="JB8" s="12">
        <v>370.14340690000006</v>
      </c>
      <c r="JC8" s="12">
        <v>415.16829241771853</v>
      </c>
      <c r="JD8" s="12">
        <v>392.02252757</v>
      </c>
      <c r="JE8" s="12">
        <v>409.22388347</v>
      </c>
      <c r="JF8" s="11">
        <v>487.17563360000014</v>
      </c>
      <c r="JG8" s="12">
        <v>510.1292918035329</v>
      </c>
      <c r="JH8" s="12">
        <v>507.91620512316103</v>
      </c>
      <c r="JI8" s="12">
        <v>524.253010818161</v>
      </c>
      <c r="JJ8" s="12">
        <v>474.4484693200001</v>
      </c>
      <c r="JK8" s="12">
        <v>486.4198269299999</v>
      </c>
      <c r="JL8" s="12">
        <v>515.4268887500001</v>
      </c>
      <c r="JM8" s="12">
        <v>494.49304808</v>
      </c>
      <c r="JN8" s="12">
        <v>552.902269686369</v>
      </c>
      <c r="JO8" s="12">
        <v>603.1946416760961</v>
      </c>
      <c r="JP8" s="12">
        <v>581.0798264399999</v>
      </c>
      <c r="JQ8" s="12">
        <v>577.343803002116</v>
      </c>
      <c r="JR8" s="11">
        <v>672.6980673087099</v>
      </c>
      <c r="JS8" s="12">
        <v>737.2787054992626</v>
      </c>
      <c r="JT8" s="12">
        <v>771.025832388939</v>
      </c>
      <c r="JU8" s="12">
        <v>766.4010773977317</v>
      </c>
      <c r="JV8" s="12">
        <v>702.3371738653735</v>
      </c>
      <c r="JW8" s="12">
        <v>642.777281936518</v>
      </c>
      <c r="JX8" s="12">
        <v>650.6839840326476</v>
      </c>
      <c r="JY8" s="12">
        <v>607.8399250024548</v>
      </c>
      <c r="JZ8" s="12">
        <v>705.0178379812975</v>
      </c>
      <c r="KA8" s="12">
        <v>730.8829614079428</v>
      </c>
      <c r="KB8" s="12">
        <v>698.0531777460972</v>
      </c>
      <c r="KC8" s="12">
        <v>688.1923839038033</v>
      </c>
      <c r="KD8" s="11">
        <v>760.2963319651067</v>
      </c>
      <c r="KE8" s="12">
        <v>783.2863695496735</v>
      </c>
      <c r="KF8" s="12">
        <v>796.603220897564</v>
      </c>
      <c r="KG8" s="12">
        <v>765.4903289356521</v>
      </c>
      <c r="KH8" s="12">
        <v>634.9673680374209</v>
      </c>
      <c r="KI8" s="12">
        <v>645.5423803551543</v>
      </c>
      <c r="KJ8" s="12">
        <v>625.6213814824209</v>
      </c>
    </row>
    <row r="9" ht="14.25" customHeight="1">
      <c r="A9" s="15" t="s">
        <v>63</v>
      </c>
      <c r="B9" s="16" t="s">
        <v>61</v>
      </c>
      <c r="C9" s="17" t="s">
        <v>61</v>
      </c>
      <c r="D9" s="17" t="s">
        <v>61</v>
      </c>
      <c r="E9" s="17" t="s">
        <v>61</v>
      </c>
      <c r="F9" s="17" t="s">
        <v>61</v>
      </c>
      <c r="G9" s="17" t="s">
        <v>61</v>
      </c>
      <c r="H9" s="17" t="s">
        <v>61</v>
      </c>
      <c r="I9" s="17" t="s">
        <v>61</v>
      </c>
      <c r="J9" s="17" t="s">
        <v>61</v>
      </c>
      <c r="K9" s="17" t="s">
        <v>61</v>
      </c>
      <c r="L9" s="17" t="s">
        <v>61</v>
      </c>
      <c r="M9" s="17" t="s">
        <v>61</v>
      </c>
      <c r="N9" s="16" t="s">
        <v>61</v>
      </c>
      <c r="O9" s="17" t="s">
        <v>61</v>
      </c>
      <c r="P9" s="17" t="s">
        <v>61</v>
      </c>
      <c r="Q9" s="17" t="s">
        <v>61</v>
      </c>
      <c r="R9" s="17" t="s">
        <v>61</v>
      </c>
      <c r="S9" s="17" t="s">
        <v>61</v>
      </c>
      <c r="T9" s="17" t="s">
        <v>61</v>
      </c>
      <c r="U9" s="17" t="s">
        <v>61</v>
      </c>
      <c r="V9" s="17" t="s">
        <v>61</v>
      </c>
      <c r="W9" s="17" t="s">
        <v>61</v>
      </c>
      <c r="X9" s="17" t="s">
        <v>61</v>
      </c>
      <c r="Y9" s="17" t="s">
        <v>61</v>
      </c>
      <c r="Z9" s="16" t="s">
        <v>61</v>
      </c>
      <c r="AA9" s="17" t="s">
        <v>61</v>
      </c>
      <c r="AB9" s="17" t="s">
        <v>61</v>
      </c>
      <c r="AC9" s="17" t="s">
        <v>61</v>
      </c>
      <c r="AD9" s="17" t="s">
        <v>61</v>
      </c>
      <c r="AE9" s="17" t="s">
        <v>61</v>
      </c>
      <c r="AF9" s="17" t="s">
        <v>61</v>
      </c>
      <c r="AG9" s="17" t="s">
        <v>61</v>
      </c>
      <c r="AH9" s="17" t="s">
        <v>61</v>
      </c>
      <c r="AI9" s="17" t="s">
        <v>61</v>
      </c>
      <c r="AJ9" s="12" t="s">
        <v>61</v>
      </c>
      <c r="AK9" s="12" t="s">
        <v>61</v>
      </c>
      <c r="AL9" s="16" t="s">
        <v>61</v>
      </c>
      <c r="AM9" s="12" t="s">
        <v>61</v>
      </c>
      <c r="AN9" s="12" t="s">
        <v>61</v>
      </c>
      <c r="AO9" s="12" t="s">
        <v>61</v>
      </c>
      <c r="AP9" s="12" t="s">
        <v>61</v>
      </c>
      <c r="AQ9" s="12" t="s">
        <v>61</v>
      </c>
      <c r="AR9" s="12">
        <v>6.11490805</v>
      </c>
      <c r="AS9" s="12">
        <v>7.71271174</v>
      </c>
      <c r="AT9" s="12">
        <v>6.28004705</v>
      </c>
      <c r="AU9" s="12">
        <v>8.298425</v>
      </c>
      <c r="AV9" s="12">
        <v>8.250390874999999</v>
      </c>
      <c r="AW9" s="12">
        <v>2.9449425000000002</v>
      </c>
      <c r="AX9" s="18">
        <v>11.65211</v>
      </c>
      <c r="AY9" s="12">
        <v>7.961915</v>
      </c>
      <c r="AZ9" s="12">
        <v>2.9194299999999997</v>
      </c>
      <c r="BA9" s="12">
        <v>3.2401825</v>
      </c>
      <c r="BB9" s="12">
        <v>3.3461914999999998</v>
      </c>
      <c r="BC9" s="12">
        <v>2.5340175</v>
      </c>
      <c r="BD9" s="12">
        <v>3.4621475</v>
      </c>
      <c r="BE9" s="12">
        <v>3.24094325</v>
      </c>
      <c r="BF9" s="12">
        <v>2.9764415</v>
      </c>
      <c r="BG9" s="12">
        <v>2.9936599999999998</v>
      </c>
      <c r="BH9" s="12">
        <v>2.37658</v>
      </c>
      <c r="BI9" s="12">
        <v>3.60023</v>
      </c>
      <c r="BJ9" s="16">
        <v>4.71468</v>
      </c>
      <c r="BK9" s="12">
        <v>4.35386</v>
      </c>
      <c r="BL9" s="12">
        <v>4.391979999999999</v>
      </c>
      <c r="BM9" s="12">
        <v>4.353</v>
      </c>
      <c r="BN9" s="12">
        <v>3.16129</v>
      </c>
      <c r="BO9" s="12">
        <v>0.8666799999999999</v>
      </c>
      <c r="BP9" s="12">
        <v>0.8734400000000001</v>
      </c>
      <c r="BQ9" s="12">
        <v>0.87107</v>
      </c>
      <c r="BR9" s="12">
        <v>2.71553</v>
      </c>
      <c r="BS9" s="12">
        <v>2.75178</v>
      </c>
      <c r="BT9" s="12">
        <v>2.74486</v>
      </c>
      <c r="BU9" s="12">
        <v>2.65201</v>
      </c>
      <c r="BV9" s="18">
        <v>7.658639999999999</v>
      </c>
      <c r="BW9" s="12">
        <v>18.81447</v>
      </c>
      <c r="BX9" s="12">
        <v>7.26121</v>
      </c>
      <c r="BY9" s="12">
        <v>12.11049</v>
      </c>
      <c r="BZ9" s="12">
        <v>15.07507</v>
      </c>
      <c r="CA9" s="12">
        <v>12.97491</v>
      </c>
      <c r="CB9" s="12">
        <v>10.901349999999999</v>
      </c>
      <c r="CC9" s="12">
        <v>14.044649999999999</v>
      </c>
      <c r="CD9" s="12">
        <v>13.6117</v>
      </c>
      <c r="CE9" s="12">
        <v>13.615650000000002</v>
      </c>
      <c r="CF9" s="12">
        <v>16.09804</v>
      </c>
      <c r="CG9" s="12">
        <v>9.32416</v>
      </c>
      <c r="CH9" s="16">
        <v>12.145560000000001</v>
      </c>
      <c r="CI9" s="12">
        <v>13.618970000000001</v>
      </c>
      <c r="CJ9" s="12">
        <v>13.592720000000002</v>
      </c>
      <c r="CK9" s="12">
        <v>12.10195</v>
      </c>
      <c r="CL9" s="12">
        <v>17.34996</v>
      </c>
      <c r="CM9" s="12">
        <v>19.615489999999998</v>
      </c>
      <c r="CN9" s="12">
        <v>16.95253</v>
      </c>
      <c r="CO9" s="12">
        <v>11.2836</v>
      </c>
      <c r="CP9" s="12">
        <v>10.50716</v>
      </c>
      <c r="CQ9" s="12">
        <v>22.60037</v>
      </c>
      <c r="CR9" s="12">
        <v>19.074540000000002</v>
      </c>
      <c r="CS9" s="12">
        <v>34.97559</v>
      </c>
      <c r="CT9" s="16">
        <v>13.51709</v>
      </c>
      <c r="CU9" s="12">
        <v>30.8019</v>
      </c>
      <c r="CV9" s="12">
        <v>21.45938</v>
      </c>
      <c r="CW9" s="12">
        <v>23.483550000000005</v>
      </c>
      <c r="CX9" s="12">
        <v>10.129380000000001</v>
      </c>
      <c r="CY9" s="12">
        <v>5.042280000000001</v>
      </c>
      <c r="CZ9" s="12">
        <v>11.918370000000001</v>
      </c>
      <c r="DA9" s="12">
        <v>13.5906</v>
      </c>
      <c r="DB9" s="12">
        <v>11.711240000000002</v>
      </c>
      <c r="DC9" s="12">
        <v>9.217</v>
      </c>
      <c r="DD9" s="12">
        <v>3.38616</v>
      </c>
      <c r="DE9" s="12">
        <v>10.56749</v>
      </c>
      <c r="DF9" s="16">
        <v>9.69057</v>
      </c>
      <c r="DG9" s="12">
        <v>20.36513</v>
      </c>
      <c r="DH9" s="12">
        <v>27.56633</v>
      </c>
      <c r="DI9" s="12">
        <v>24.90404</v>
      </c>
      <c r="DJ9" s="12">
        <v>19.85192</v>
      </c>
      <c r="DK9" s="12">
        <v>28.42472</v>
      </c>
      <c r="DL9" s="12">
        <v>25.835720000000002</v>
      </c>
      <c r="DM9" s="12">
        <v>28.88618</v>
      </c>
      <c r="DN9" s="12">
        <v>27.22919</v>
      </c>
      <c r="DO9" s="12">
        <v>28.309399999999997</v>
      </c>
      <c r="DP9" s="12">
        <v>32.583130000000004</v>
      </c>
      <c r="DQ9" s="12">
        <v>31.61898</v>
      </c>
      <c r="DR9" s="16">
        <v>28.951610000000002</v>
      </c>
      <c r="DS9" s="12">
        <v>29.305010000000003</v>
      </c>
      <c r="DT9" s="12">
        <v>33.85731</v>
      </c>
      <c r="DU9" s="12">
        <v>30.48979</v>
      </c>
      <c r="DV9" s="12">
        <v>34.65904</v>
      </c>
      <c r="DW9" s="12">
        <v>51.1233</v>
      </c>
      <c r="DX9" s="12">
        <v>51.922</v>
      </c>
      <c r="DY9" s="12">
        <v>26.96644</v>
      </c>
      <c r="DZ9" s="12">
        <v>55.54272</v>
      </c>
      <c r="EA9" s="12">
        <v>54.16369</v>
      </c>
      <c r="EB9" s="12">
        <v>54.673770000000005</v>
      </c>
      <c r="EC9" s="12">
        <v>56.04705</v>
      </c>
      <c r="ED9" s="11">
        <v>52.13922</v>
      </c>
      <c r="EE9" s="12">
        <v>57.30910000000001</v>
      </c>
      <c r="EF9" s="12">
        <v>51.65843999999999</v>
      </c>
      <c r="EG9" s="12">
        <v>58.970819999999996</v>
      </c>
      <c r="EH9" s="12">
        <v>56.321239999999996</v>
      </c>
      <c r="EI9" s="12">
        <v>55.93325</v>
      </c>
      <c r="EJ9" s="12">
        <v>58.23993</v>
      </c>
      <c r="EK9" s="12">
        <v>59.09431</v>
      </c>
      <c r="EL9" s="12">
        <v>72.49607</v>
      </c>
      <c r="EM9" s="12">
        <v>79.14066</v>
      </c>
      <c r="EN9" s="12">
        <v>80.04234</v>
      </c>
      <c r="EO9" s="12">
        <v>94.97316</v>
      </c>
      <c r="EP9" s="13">
        <v>81.49578</v>
      </c>
      <c r="EQ9" s="12">
        <v>91.65813</v>
      </c>
      <c r="ER9" s="12">
        <v>96.33958</v>
      </c>
      <c r="ES9" s="12">
        <v>94.44462999999999</v>
      </c>
      <c r="ET9" s="12">
        <v>93.34886999999999</v>
      </c>
      <c r="EU9" s="12">
        <v>94.60579000000001</v>
      </c>
      <c r="EV9" s="12">
        <v>84.47655999999999</v>
      </c>
      <c r="EW9" s="12">
        <v>96.50872</v>
      </c>
      <c r="EX9" s="12">
        <v>107.11832000000001</v>
      </c>
      <c r="EY9" s="12">
        <v>96.56307</v>
      </c>
      <c r="EZ9" s="12">
        <v>106.58097</v>
      </c>
      <c r="FA9" s="12">
        <v>101.75475</v>
      </c>
      <c r="FB9" s="11">
        <v>112.01088</v>
      </c>
      <c r="FC9" s="12">
        <v>125.35152000000001</v>
      </c>
      <c r="FD9" s="12">
        <v>125.85616</v>
      </c>
      <c r="FE9" s="12">
        <v>124.03273</v>
      </c>
      <c r="FF9" s="12">
        <v>131.0985</v>
      </c>
      <c r="FG9" s="12">
        <v>133.27454999999998</v>
      </c>
      <c r="FH9" s="12">
        <v>119.54186999999999</v>
      </c>
      <c r="FI9" s="12">
        <v>91.25604</v>
      </c>
      <c r="FJ9" s="12">
        <v>96.16208000000002</v>
      </c>
      <c r="FK9" s="12">
        <v>86.73787</v>
      </c>
      <c r="FL9" s="12">
        <v>74.80661</v>
      </c>
      <c r="FM9" s="12">
        <v>67.04578000000001</v>
      </c>
      <c r="FN9" s="11">
        <v>61.409980000000004</v>
      </c>
      <c r="FO9" s="12">
        <v>78.05667</v>
      </c>
      <c r="FP9" s="12">
        <v>75.20365</v>
      </c>
      <c r="FQ9" s="12">
        <v>79.72225</v>
      </c>
      <c r="FR9" s="12">
        <v>85.70900999999999</v>
      </c>
      <c r="FS9" s="12">
        <v>79.11950999999999</v>
      </c>
      <c r="FT9" s="12">
        <v>81.53055</v>
      </c>
      <c r="FU9" s="12">
        <v>78.17317</v>
      </c>
      <c r="FV9" s="12">
        <v>83.5527</v>
      </c>
      <c r="FW9" s="12">
        <v>89.91628</v>
      </c>
      <c r="FX9" s="12">
        <v>86.41949000000001</v>
      </c>
      <c r="FY9" s="12">
        <v>95.94464000000002</v>
      </c>
      <c r="FZ9" s="11">
        <v>88.59234000000001</v>
      </c>
      <c r="GA9" s="12">
        <v>89.81261</v>
      </c>
      <c r="GB9" s="12">
        <v>93.00633</v>
      </c>
      <c r="GC9" s="12">
        <v>91.67348000000001</v>
      </c>
      <c r="GD9" s="12">
        <v>92.37901999999998</v>
      </c>
      <c r="GE9" s="12">
        <v>86.67002</v>
      </c>
      <c r="GF9" s="12">
        <v>76.83542</v>
      </c>
      <c r="GG9" s="12">
        <v>81.7759219</v>
      </c>
      <c r="GH9" s="12">
        <v>89.37128191000001</v>
      </c>
      <c r="GI9" s="12">
        <v>91.8973201600001</v>
      </c>
      <c r="GJ9" s="12">
        <v>90.7171400600001</v>
      </c>
      <c r="GK9" s="12">
        <v>85.97801788999999</v>
      </c>
      <c r="GL9" s="13">
        <v>89.42263784</v>
      </c>
      <c r="GM9" s="12">
        <v>89.60077082000001</v>
      </c>
      <c r="GN9" s="12">
        <v>87.94755832</v>
      </c>
      <c r="GO9" s="12">
        <v>95.58062543</v>
      </c>
      <c r="GP9" s="12">
        <v>95.09593992999989</v>
      </c>
      <c r="GQ9" s="12">
        <v>84.81997981999999</v>
      </c>
      <c r="GR9" s="12">
        <v>71.2431001</v>
      </c>
      <c r="GS9" s="12">
        <v>86.03398773</v>
      </c>
      <c r="GT9" s="12">
        <v>85.32118065</v>
      </c>
      <c r="GU9" s="12">
        <v>83.57884405</v>
      </c>
      <c r="GV9" s="12">
        <v>82.5751491100001</v>
      </c>
      <c r="GW9" s="12">
        <v>84.29931508</v>
      </c>
      <c r="GX9" s="13">
        <v>68.7931234099999</v>
      </c>
      <c r="GY9" s="12">
        <v>65.72171489</v>
      </c>
      <c r="GZ9" s="12">
        <v>68.64528892999999</v>
      </c>
      <c r="HA9" s="12">
        <v>65.6115751</v>
      </c>
      <c r="HB9" s="12">
        <v>64.06504032</v>
      </c>
      <c r="HC9" s="12">
        <v>58.97398803</v>
      </c>
      <c r="HD9" s="12">
        <v>59.7066383600001</v>
      </c>
      <c r="HE9" s="12">
        <v>59.87313852</v>
      </c>
      <c r="HF9" s="12">
        <v>63.16937224</v>
      </c>
      <c r="HG9" s="12">
        <v>69.93365702999992</v>
      </c>
      <c r="HH9" s="12">
        <v>51.18316856</v>
      </c>
      <c r="HI9" s="12">
        <v>49.21432049000009</v>
      </c>
      <c r="HJ9" s="11">
        <v>51.76370785235659</v>
      </c>
      <c r="HK9" s="12">
        <v>39.47451309</v>
      </c>
      <c r="HL9" s="12">
        <v>42.26566774</v>
      </c>
      <c r="HM9" s="12">
        <v>43.280282039999996</v>
      </c>
      <c r="HN9" s="12">
        <v>44.43859425</v>
      </c>
      <c r="HO9" s="12">
        <v>45.586912559999995</v>
      </c>
      <c r="HP9" s="12">
        <v>45.613281029999996</v>
      </c>
      <c r="HQ9" s="12">
        <v>46.731256540000004</v>
      </c>
      <c r="HR9" s="12">
        <v>48.92361687</v>
      </c>
      <c r="HS9" s="12">
        <v>48.49188978</v>
      </c>
      <c r="HT9" s="12">
        <v>48.794059759999996</v>
      </c>
      <c r="HU9" s="12">
        <v>48.84571804</v>
      </c>
      <c r="HV9" s="11">
        <v>49.316326780000004</v>
      </c>
      <c r="HW9" s="12">
        <v>50.25024934</v>
      </c>
      <c r="HX9" s="12">
        <v>50.46206711000001</v>
      </c>
      <c r="HY9" s="12">
        <v>55.214075667919005</v>
      </c>
      <c r="HZ9" s="12">
        <v>55.829559378130604</v>
      </c>
      <c r="IA9" s="12">
        <v>62.578759064174</v>
      </c>
      <c r="IB9" s="12">
        <v>62.2992526584555</v>
      </c>
      <c r="IC9" s="12">
        <v>62.8946191643153</v>
      </c>
      <c r="ID9" s="12">
        <v>63.43713592796</v>
      </c>
      <c r="IE9" s="12">
        <v>63.54546729707871</v>
      </c>
      <c r="IF9" s="12">
        <v>70.9992041276974</v>
      </c>
      <c r="IG9" s="12">
        <v>78.85869275510521</v>
      </c>
      <c r="IH9" s="11">
        <v>87.0268607224087</v>
      </c>
      <c r="II9" s="12">
        <v>87.41383272074721</v>
      </c>
      <c r="IJ9" s="12">
        <v>86.9562016137756</v>
      </c>
      <c r="IK9" s="12">
        <v>88.1475576492363</v>
      </c>
      <c r="IL9" s="12">
        <v>89.77840736641943</v>
      </c>
      <c r="IM9" s="12">
        <v>92.88016980916831</v>
      </c>
      <c r="IN9" s="12">
        <v>89.4009713566766</v>
      </c>
      <c r="IO9" s="12">
        <v>89.6745287794</v>
      </c>
      <c r="IP9" s="12">
        <v>88.85991686</v>
      </c>
      <c r="IQ9" s="12">
        <v>88.9649468385247</v>
      </c>
      <c r="IR9" s="12">
        <v>86.05224275</v>
      </c>
      <c r="IS9" s="12">
        <v>84.29083118999999</v>
      </c>
      <c r="IT9" s="11">
        <v>81.6210178451734</v>
      </c>
      <c r="IU9" s="12">
        <v>90.58257120151599</v>
      </c>
      <c r="IV9" s="12">
        <v>91.62776126477858</v>
      </c>
      <c r="IW9" s="12">
        <v>89.5063941014828</v>
      </c>
      <c r="IX9" s="12">
        <v>89.78139995040257</v>
      </c>
      <c r="IY9" s="12">
        <v>88.71079719733663</v>
      </c>
      <c r="IZ9" s="12">
        <v>91.25981626448873</v>
      </c>
      <c r="JA9" s="12">
        <v>75.69017804073582</v>
      </c>
      <c r="JB9" s="12">
        <v>83.46991432242737</v>
      </c>
      <c r="JC9" s="12">
        <v>104.49625259706748</v>
      </c>
      <c r="JD9" s="12">
        <v>103.79000889103077</v>
      </c>
      <c r="JE9" s="12">
        <v>105.34063361945957</v>
      </c>
      <c r="JF9" s="11">
        <v>117.52385409054662</v>
      </c>
      <c r="JG9" s="12">
        <v>119.04215026785984</v>
      </c>
      <c r="JH9" s="12">
        <v>119.64744194379905</v>
      </c>
      <c r="JI9" s="12">
        <v>133.96191513712412</v>
      </c>
      <c r="JJ9" s="12">
        <v>134.88424965974843</v>
      </c>
      <c r="JK9" s="12">
        <v>130.81259159966658</v>
      </c>
      <c r="JL9" s="12">
        <v>115.65756722907895</v>
      </c>
      <c r="JM9" s="12">
        <v>123.42495165561972</v>
      </c>
      <c r="JN9" s="12">
        <v>110.42239033080016</v>
      </c>
      <c r="JO9" s="12">
        <v>121.00541427926223</v>
      </c>
      <c r="JP9" s="12">
        <v>123.40898802687609</v>
      </c>
      <c r="JQ9" s="12">
        <v>115.34207824876025</v>
      </c>
      <c r="JR9" s="11">
        <v>100.49753254537167</v>
      </c>
      <c r="JS9" s="12">
        <v>74.90871724562103</v>
      </c>
      <c r="JT9" s="12">
        <v>65.6327287083523</v>
      </c>
      <c r="JU9" s="12">
        <v>79.383085081153</v>
      </c>
      <c r="JV9" s="12">
        <v>80.01304483490297</v>
      </c>
      <c r="JW9" s="12">
        <v>79.24256135460361</v>
      </c>
      <c r="JX9" s="12">
        <v>64.96411754739736</v>
      </c>
      <c r="JY9" s="12">
        <v>64.84537945818431</v>
      </c>
      <c r="JZ9" s="12">
        <v>62.13171371145623</v>
      </c>
      <c r="KA9" s="12">
        <v>62.718785184428434</v>
      </c>
      <c r="KB9" s="12">
        <v>61.811751897741956</v>
      </c>
      <c r="KC9" s="12">
        <v>62.755872321189834</v>
      </c>
      <c r="KD9" s="11">
        <v>68.10536701910462</v>
      </c>
      <c r="KE9" s="12">
        <v>64.36237262753276</v>
      </c>
      <c r="KF9" s="12">
        <v>72.97976310736703</v>
      </c>
      <c r="KG9" s="12">
        <v>67.51991644207787</v>
      </c>
      <c r="KH9" s="12">
        <v>69.7409215508258</v>
      </c>
      <c r="KI9" s="12">
        <v>63.12359994231432</v>
      </c>
      <c r="KJ9" s="12">
        <v>52.52603993907872</v>
      </c>
    </row>
    <row r="10" ht="14.25" customHeight="1">
      <c r="A10" s="15" t="s">
        <v>64</v>
      </c>
      <c r="B10" s="16" t="s">
        <v>61</v>
      </c>
      <c r="C10" s="17" t="s">
        <v>61</v>
      </c>
      <c r="D10" s="17" t="s">
        <v>61</v>
      </c>
      <c r="E10" s="17" t="s">
        <v>61</v>
      </c>
      <c r="F10" s="17" t="s">
        <v>61</v>
      </c>
      <c r="G10" s="17" t="s">
        <v>61</v>
      </c>
      <c r="H10" s="17" t="s">
        <v>61</v>
      </c>
      <c r="I10" s="17" t="s">
        <v>61</v>
      </c>
      <c r="J10" s="17" t="s">
        <v>61</v>
      </c>
      <c r="K10" s="17" t="s">
        <v>61</v>
      </c>
      <c r="L10" s="17" t="s">
        <v>61</v>
      </c>
      <c r="M10" s="17" t="s">
        <v>61</v>
      </c>
      <c r="N10" s="16" t="s">
        <v>61</v>
      </c>
      <c r="O10" s="17" t="s">
        <v>61</v>
      </c>
      <c r="P10" s="17" t="s">
        <v>61</v>
      </c>
      <c r="Q10" s="17" t="s">
        <v>61</v>
      </c>
      <c r="R10" s="17" t="s">
        <v>61</v>
      </c>
      <c r="S10" s="17" t="s">
        <v>61</v>
      </c>
      <c r="T10" s="17" t="s">
        <v>61</v>
      </c>
      <c r="U10" s="17" t="s">
        <v>61</v>
      </c>
      <c r="V10" s="17" t="s">
        <v>61</v>
      </c>
      <c r="W10" s="17" t="s">
        <v>61</v>
      </c>
      <c r="X10" s="17" t="s">
        <v>61</v>
      </c>
      <c r="Y10" s="17" t="s">
        <v>61</v>
      </c>
      <c r="Z10" s="16" t="s">
        <v>61</v>
      </c>
      <c r="AA10" s="17" t="s">
        <v>61</v>
      </c>
      <c r="AB10" s="17" t="s">
        <v>61</v>
      </c>
      <c r="AC10" s="17" t="s">
        <v>61</v>
      </c>
      <c r="AD10" s="17" t="s">
        <v>61</v>
      </c>
      <c r="AE10" s="17" t="s">
        <v>61</v>
      </c>
      <c r="AF10" s="17" t="s">
        <v>61</v>
      </c>
      <c r="AG10" s="17" t="s">
        <v>61</v>
      </c>
      <c r="AH10" s="17" t="s">
        <v>61</v>
      </c>
      <c r="AI10" s="17" t="s">
        <v>61</v>
      </c>
      <c r="AJ10" s="12" t="s">
        <v>61</v>
      </c>
      <c r="AK10" s="12" t="s">
        <v>61</v>
      </c>
      <c r="AL10" s="16" t="s">
        <v>61</v>
      </c>
      <c r="AM10" s="12" t="s">
        <v>61</v>
      </c>
      <c r="AN10" s="12" t="s">
        <v>61</v>
      </c>
      <c r="AO10" s="12" t="s">
        <v>61</v>
      </c>
      <c r="AP10" s="12" t="s">
        <v>61</v>
      </c>
      <c r="AQ10" s="12" t="s">
        <v>61</v>
      </c>
      <c r="AR10" s="12" t="s">
        <v>61</v>
      </c>
      <c r="AS10" s="12" t="s">
        <v>61</v>
      </c>
      <c r="AT10" s="12" t="s">
        <v>61</v>
      </c>
      <c r="AU10" s="12" t="s">
        <v>61</v>
      </c>
      <c r="AV10" s="12" t="s">
        <v>61</v>
      </c>
      <c r="AW10" s="12" t="s">
        <v>61</v>
      </c>
      <c r="AX10" s="18" t="s">
        <v>61</v>
      </c>
      <c r="AY10" s="12" t="s">
        <v>61</v>
      </c>
      <c r="AZ10" s="12" t="s">
        <v>61</v>
      </c>
      <c r="BA10" s="12" t="s">
        <v>61</v>
      </c>
      <c r="BB10" s="12" t="s">
        <v>61</v>
      </c>
      <c r="BC10" s="19" t="s">
        <v>61</v>
      </c>
      <c r="BD10" s="12" t="s">
        <v>61</v>
      </c>
      <c r="BE10" s="12" t="s">
        <v>61</v>
      </c>
      <c r="BF10" s="12" t="s">
        <v>61</v>
      </c>
      <c r="BG10" s="12" t="s">
        <v>61</v>
      </c>
      <c r="BH10" s="12" t="s">
        <v>61</v>
      </c>
      <c r="BI10" s="12" t="s">
        <v>61</v>
      </c>
      <c r="BJ10" s="16" t="s">
        <v>61</v>
      </c>
      <c r="BK10" s="12" t="s">
        <v>61</v>
      </c>
      <c r="BL10" s="12" t="s">
        <v>61</v>
      </c>
      <c r="BM10" s="12" t="s">
        <v>61</v>
      </c>
      <c r="BN10" s="12" t="s">
        <v>61</v>
      </c>
      <c r="BO10" s="12" t="s">
        <v>61</v>
      </c>
      <c r="BP10" s="12" t="s">
        <v>61</v>
      </c>
      <c r="BQ10" s="12" t="s">
        <v>61</v>
      </c>
      <c r="BR10" s="12" t="s">
        <v>61</v>
      </c>
      <c r="BS10" s="12" t="s">
        <v>61</v>
      </c>
      <c r="BT10" s="12" t="s">
        <v>61</v>
      </c>
      <c r="BU10" s="12" t="s">
        <v>61</v>
      </c>
      <c r="BV10" s="18" t="s">
        <v>61</v>
      </c>
      <c r="BW10" s="12" t="s">
        <v>61</v>
      </c>
      <c r="BX10" s="12" t="s">
        <v>61</v>
      </c>
      <c r="BY10" s="12" t="s">
        <v>61</v>
      </c>
      <c r="BZ10" s="12" t="s">
        <v>61</v>
      </c>
      <c r="CA10" s="12" t="s">
        <v>61</v>
      </c>
      <c r="CB10" s="12" t="s">
        <v>61</v>
      </c>
      <c r="CC10" s="12" t="s">
        <v>61</v>
      </c>
      <c r="CD10" s="12" t="s">
        <v>61</v>
      </c>
      <c r="CE10" s="12" t="s">
        <v>61</v>
      </c>
      <c r="CF10" s="12" t="s">
        <v>61</v>
      </c>
      <c r="CG10" s="12" t="s">
        <v>61</v>
      </c>
      <c r="CH10" s="16" t="s">
        <v>61</v>
      </c>
      <c r="CI10" s="12" t="s">
        <v>61</v>
      </c>
      <c r="CJ10" s="12" t="s">
        <v>61</v>
      </c>
      <c r="CK10" s="12" t="s">
        <v>61</v>
      </c>
      <c r="CL10" s="12" t="s">
        <v>61</v>
      </c>
      <c r="CM10" s="12" t="s">
        <v>61</v>
      </c>
      <c r="CN10" s="12" t="s">
        <v>61</v>
      </c>
      <c r="CO10" s="12" t="s">
        <v>61</v>
      </c>
      <c r="CP10" s="12" t="s">
        <v>61</v>
      </c>
      <c r="CQ10" s="12" t="s">
        <v>61</v>
      </c>
      <c r="CR10" s="12" t="s">
        <v>61</v>
      </c>
      <c r="CS10" s="12" t="s">
        <v>61</v>
      </c>
      <c r="CT10" s="16">
        <v>0.00198</v>
      </c>
      <c r="CU10" s="12" t="s">
        <v>61</v>
      </c>
      <c r="CV10" s="12" t="s">
        <v>61</v>
      </c>
      <c r="CW10" s="12" t="s">
        <v>61</v>
      </c>
      <c r="CX10" s="12" t="s">
        <v>61</v>
      </c>
      <c r="CY10" s="12" t="s">
        <v>61</v>
      </c>
      <c r="CZ10" s="12" t="s">
        <v>61</v>
      </c>
      <c r="DA10" s="12" t="s">
        <v>61</v>
      </c>
      <c r="DB10" s="12" t="s">
        <v>61</v>
      </c>
      <c r="DC10" s="12" t="s">
        <v>61</v>
      </c>
      <c r="DD10" s="12" t="s">
        <v>61</v>
      </c>
      <c r="DE10" s="12" t="s">
        <v>61</v>
      </c>
      <c r="DF10" s="16">
        <v>0.0</v>
      </c>
      <c r="DG10" s="12">
        <v>0.4</v>
      </c>
      <c r="DH10" s="12">
        <v>7.73246</v>
      </c>
      <c r="DI10" s="12">
        <v>0.4</v>
      </c>
      <c r="DJ10" s="12">
        <v>0.4</v>
      </c>
      <c r="DK10" s="12">
        <v>0.4</v>
      </c>
      <c r="DL10" s="12">
        <v>0.4</v>
      </c>
      <c r="DM10" s="12">
        <v>0.4</v>
      </c>
      <c r="DN10" s="12">
        <v>0.4</v>
      </c>
      <c r="DO10" s="12">
        <v>0.4</v>
      </c>
      <c r="DP10" s="12">
        <v>0.48598</v>
      </c>
      <c r="DQ10" s="12">
        <v>0.48543000000000003</v>
      </c>
      <c r="DR10" s="16">
        <v>0.39473</v>
      </c>
      <c r="DS10" s="12">
        <v>0.40346</v>
      </c>
      <c r="DT10" s="12">
        <v>0.40238</v>
      </c>
      <c r="DU10" s="12">
        <v>0.4013</v>
      </c>
      <c r="DV10" s="12">
        <v>0.40022</v>
      </c>
      <c r="DW10" s="12">
        <v>0.39913</v>
      </c>
      <c r="DX10" s="12">
        <v>0.39804</v>
      </c>
      <c r="DY10" s="12">
        <v>0.39794</v>
      </c>
      <c r="DZ10" s="12">
        <v>0.39785000000000004</v>
      </c>
      <c r="EA10" s="12">
        <v>0.39874</v>
      </c>
      <c r="EB10" s="12">
        <v>0.396</v>
      </c>
      <c r="EC10" s="12">
        <v>0.09631</v>
      </c>
      <c r="ED10" s="11">
        <v>0.10341</v>
      </c>
      <c r="EE10" s="12">
        <v>0.0993</v>
      </c>
      <c r="EF10" s="12">
        <v>0.09918</v>
      </c>
      <c r="EG10" s="12">
        <v>4.05355</v>
      </c>
      <c r="EH10" s="12">
        <v>5.33042</v>
      </c>
      <c r="EI10" s="12">
        <v>4.78798</v>
      </c>
      <c r="EJ10" s="12">
        <v>4.85086</v>
      </c>
      <c r="EK10" s="12">
        <v>3.48646</v>
      </c>
      <c r="EL10" s="12">
        <v>2.9862299999999995</v>
      </c>
      <c r="EM10" s="12">
        <v>2.11496</v>
      </c>
      <c r="EN10" s="12">
        <v>3.27848</v>
      </c>
      <c r="EO10" s="12">
        <v>3.28521</v>
      </c>
      <c r="EP10" s="13">
        <v>4.28801</v>
      </c>
      <c r="EQ10" s="12">
        <v>2.33467</v>
      </c>
      <c r="ER10" s="12">
        <v>2.78383</v>
      </c>
      <c r="ES10" s="12">
        <v>3.0718400000000003</v>
      </c>
      <c r="ET10" s="12">
        <v>3.43558</v>
      </c>
      <c r="EU10" s="12">
        <v>2.93906</v>
      </c>
      <c r="EV10" s="12">
        <v>4.32586</v>
      </c>
      <c r="EW10" s="12">
        <v>4.03885</v>
      </c>
      <c r="EX10" s="12">
        <v>7.26249</v>
      </c>
      <c r="EY10" s="12">
        <v>2.54513</v>
      </c>
      <c r="EZ10" s="12">
        <v>2.92702</v>
      </c>
      <c r="FA10" s="12">
        <v>3.14427</v>
      </c>
      <c r="FB10" s="11">
        <v>3.98404</v>
      </c>
      <c r="FC10" s="12">
        <v>3.51112</v>
      </c>
      <c r="FD10" s="12">
        <v>4.679709999999999</v>
      </c>
      <c r="FE10" s="12">
        <v>4.459770000000001</v>
      </c>
      <c r="FF10" s="12">
        <v>5.135140000000001</v>
      </c>
      <c r="FG10" s="12">
        <v>5.202249999999999</v>
      </c>
      <c r="FH10" s="12">
        <v>5.38533</v>
      </c>
      <c r="FI10" s="12">
        <v>5.06208</v>
      </c>
      <c r="FJ10" s="12">
        <v>5.570399999999999</v>
      </c>
      <c r="FK10" s="12">
        <v>1.7205</v>
      </c>
      <c r="FL10" s="12">
        <v>2.27712</v>
      </c>
      <c r="FM10" s="12">
        <v>10.12473</v>
      </c>
      <c r="FN10" s="11">
        <v>2.6964900000000003</v>
      </c>
      <c r="FO10" s="12">
        <v>2.8995800000000003</v>
      </c>
      <c r="FP10" s="12">
        <v>16.526049999999998</v>
      </c>
      <c r="FQ10" s="12">
        <v>3.44699</v>
      </c>
      <c r="FR10" s="12">
        <v>3.8764000000000003</v>
      </c>
      <c r="FS10" s="12">
        <v>3.62233</v>
      </c>
      <c r="FT10" s="12">
        <v>3.0086900000000005</v>
      </c>
      <c r="FU10" s="12">
        <v>4.33368</v>
      </c>
      <c r="FV10" s="12">
        <v>3.0825699999999996</v>
      </c>
      <c r="FW10" s="12">
        <v>3.06842</v>
      </c>
      <c r="FX10" s="12">
        <v>2.37059</v>
      </c>
      <c r="FY10" s="12">
        <v>2.38248</v>
      </c>
      <c r="FZ10" s="11">
        <v>3.4141299999998864</v>
      </c>
      <c r="GA10" s="12">
        <v>4.05046</v>
      </c>
      <c r="GB10" s="12">
        <v>3.62594</v>
      </c>
      <c r="GC10" s="12">
        <v>10.66177</v>
      </c>
      <c r="GD10" s="12">
        <v>3.8346000000000005</v>
      </c>
      <c r="GE10" s="12">
        <v>3.8271599999999997</v>
      </c>
      <c r="GF10" s="12">
        <v>4.39411</v>
      </c>
      <c r="GG10" s="12">
        <v>5.408615711454799</v>
      </c>
      <c r="GH10" s="12">
        <v>3.8659566427199996</v>
      </c>
      <c r="GI10" s="12">
        <v>3.356241880794</v>
      </c>
      <c r="GJ10" s="12">
        <v>4.298825822427999</v>
      </c>
      <c r="GK10" s="12">
        <v>3.0638894442580002</v>
      </c>
      <c r="GL10" s="13">
        <v>7.49760063975</v>
      </c>
      <c r="GM10" s="12">
        <v>3.084904693615</v>
      </c>
      <c r="GN10" s="12">
        <v>3.606007540525</v>
      </c>
      <c r="GO10" s="12">
        <v>3.2402516650920004</v>
      </c>
      <c r="GP10" s="12">
        <v>5.0625159212529995</v>
      </c>
      <c r="GQ10" s="12">
        <v>4.354935366976</v>
      </c>
      <c r="GR10" s="12">
        <v>4.421837713488</v>
      </c>
      <c r="GS10" s="12">
        <v>5.577021032556</v>
      </c>
      <c r="GT10" s="12">
        <v>5.761751136776</v>
      </c>
      <c r="GU10" s="12">
        <v>5.099444129347999</v>
      </c>
      <c r="GV10" s="12">
        <v>4.034754363304</v>
      </c>
      <c r="GW10" s="12">
        <v>4.5207805585120004</v>
      </c>
      <c r="GX10" s="13">
        <v>5.682469074416</v>
      </c>
      <c r="GY10" s="12">
        <v>5.964829875584001</v>
      </c>
      <c r="GZ10" s="12">
        <v>5.341535007936</v>
      </c>
      <c r="HA10" s="12">
        <v>5.085660955728</v>
      </c>
      <c r="HB10" s="12">
        <v>4.589387960815</v>
      </c>
      <c r="HC10" s="12">
        <v>4.077302226523</v>
      </c>
      <c r="HD10" s="12">
        <v>6.619429069734</v>
      </c>
      <c r="HE10" s="12">
        <v>5.288098266117</v>
      </c>
      <c r="HF10" s="12">
        <v>8.272436720833001</v>
      </c>
      <c r="HG10" s="12">
        <v>7.633030693677</v>
      </c>
      <c r="HH10" s="12">
        <v>6.662363942565</v>
      </c>
      <c r="HI10" s="12">
        <v>3.6608293200379998</v>
      </c>
      <c r="HJ10" s="11">
        <v>5.586426058062</v>
      </c>
      <c r="HK10" s="12">
        <v>4.207092427867999</v>
      </c>
      <c r="HL10" s="12">
        <v>8.755848406593</v>
      </c>
      <c r="HM10" s="12">
        <v>4.136237293503</v>
      </c>
      <c r="HN10" s="12">
        <v>4.009237990472999</v>
      </c>
      <c r="HO10" s="12">
        <v>3.402069212525</v>
      </c>
      <c r="HP10" s="12">
        <v>5.124365340478</v>
      </c>
      <c r="HQ10" s="12">
        <v>4.56079764574</v>
      </c>
      <c r="HR10" s="12">
        <v>3.378034799494</v>
      </c>
      <c r="HS10" s="12">
        <v>3.922621856619</v>
      </c>
      <c r="HT10" s="12">
        <v>3.3882462249820002</v>
      </c>
      <c r="HU10" s="12">
        <v>4.151260550497</v>
      </c>
      <c r="HV10" s="11">
        <v>5.3402637189440005</v>
      </c>
      <c r="HW10" s="12">
        <v>12.282994227792003</v>
      </c>
      <c r="HX10" s="12">
        <v>11.430309297792</v>
      </c>
      <c r="HY10" s="12">
        <v>8.07853583</v>
      </c>
      <c r="HZ10" s="12">
        <v>8.79644819</v>
      </c>
      <c r="IA10" s="12">
        <v>11.52411587</v>
      </c>
      <c r="IB10" s="12">
        <v>10.46227824</v>
      </c>
      <c r="IC10" s="12">
        <v>8.801411996081072</v>
      </c>
      <c r="ID10" s="12">
        <v>8.17353628596944</v>
      </c>
      <c r="IE10" s="12">
        <v>7.4490504799999995</v>
      </c>
      <c r="IF10" s="12">
        <v>6.89754627</v>
      </c>
      <c r="IG10" s="12">
        <v>7.819927069999999</v>
      </c>
      <c r="IH10" s="11">
        <v>8.35766745</v>
      </c>
      <c r="II10" s="12">
        <v>12.981855670000002</v>
      </c>
      <c r="IJ10" s="12">
        <v>10.72135208</v>
      </c>
      <c r="IK10" s="12">
        <v>10.168174210000002</v>
      </c>
      <c r="IL10" s="12">
        <v>10.303497799999999</v>
      </c>
      <c r="IM10" s="12">
        <v>12.35410654</v>
      </c>
      <c r="IN10" s="12">
        <v>10.35331485</v>
      </c>
      <c r="IO10" s="12">
        <v>14.465391499999999</v>
      </c>
      <c r="IP10" s="12">
        <v>10.21841229</v>
      </c>
      <c r="IQ10" s="12">
        <v>10.72857353</v>
      </c>
      <c r="IR10" s="12">
        <v>9.5052248</v>
      </c>
      <c r="IS10" s="12">
        <v>14.12073636</v>
      </c>
      <c r="IT10" s="11">
        <v>12.25637109</v>
      </c>
      <c r="IU10" s="12">
        <v>13.15397309000029</v>
      </c>
      <c r="IV10" s="12">
        <v>13.625287990000292</v>
      </c>
      <c r="IW10" s="12">
        <v>9.602613940000019</v>
      </c>
      <c r="IX10" s="12">
        <v>11.90840980000017</v>
      </c>
      <c r="IY10" s="12">
        <v>10.488645259999801</v>
      </c>
      <c r="IZ10" s="12">
        <v>10.64123782999984</v>
      </c>
      <c r="JA10" s="12">
        <v>13.135639300000001</v>
      </c>
      <c r="JB10" s="12">
        <v>10.35995002</v>
      </c>
      <c r="JC10" s="12">
        <v>10.77025882000049</v>
      </c>
      <c r="JD10" s="12">
        <v>9.84786595</v>
      </c>
      <c r="JE10" s="12">
        <v>10.03228064000026</v>
      </c>
      <c r="JF10" s="11">
        <v>13.882038360000001</v>
      </c>
      <c r="JG10" s="12">
        <v>13.549897950000199</v>
      </c>
      <c r="JH10" s="12">
        <v>14.77862504000009</v>
      </c>
      <c r="JI10" s="12">
        <v>14.136159589999899</v>
      </c>
      <c r="JJ10" s="12">
        <v>15.180182068000002</v>
      </c>
      <c r="JK10" s="12">
        <v>15.621979210000099</v>
      </c>
      <c r="JL10" s="12">
        <v>15.170734740000102</v>
      </c>
      <c r="JM10" s="12">
        <v>16.6219297700002</v>
      </c>
      <c r="JN10" s="12">
        <v>13.0878203168349</v>
      </c>
      <c r="JO10" s="12">
        <v>13.940465460000102</v>
      </c>
      <c r="JP10" s="12">
        <v>12.5267020820003</v>
      </c>
      <c r="JQ10" s="12">
        <v>13.1050187400006</v>
      </c>
      <c r="JR10" s="11">
        <v>13.89617834</v>
      </c>
      <c r="JS10" s="12">
        <v>3.775810050000038</v>
      </c>
      <c r="JT10" s="12">
        <v>3.275255969999759</v>
      </c>
      <c r="JU10" s="12">
        <v>3.588082159999899</v>
      </c>
      <c r="JV10" s="12">
        <v>3.367589850000552</v>
      </c>
      <c r="JW10" s="12">
        <v>3.1722864100001953</v>
      </c>
      <c r="JX10" s="12">
        <v>2.5327162199997386</v>
      </c>
      <c r="JY10" s="12">
        <v>2.973763399999456</v>
      </c>
      <c r="JZ10" s="12">
        <v>2.706384559999623</v>
      </c>
      <c r="KA10" s="12">
        <v>1.9229191899998939</v>
      </c>
      <c r="KB10" s="12">
        <v>2.004624710000669</v>
      </c>
      <c r="KC10" s="12">
        <v>1.851182189999972</v>
      </c>
      <c r="KD10" s="11">
        <v>4.791580109999872</v>
      </c>
      <c r="KE10" s="12">
        <v>4.122421049999744</v>
      </c>
      <c r="KF10" s="12">
        <v>4.044355210000238</v>
      </c>
      <c r="KG10" s="12">
        <v>3.4450618099996793</v>
      </c>
      <c r="KH10" s="12">
        <v>7.281942940000219</v>
      </c>
      <c r="KI10" s="12">
        <v>3.67157027000123</v>
      </c>
      <c r="KJ10" s="12">
        <v>3.0008264600004377</v>
      </c>
    </row>
    <row r="11" ht="14.25" customHeight="1">
      <c r="A11" s="20" t="s">
        <v>65</v>
      </c>
      <c r="B11" s="11">
        <v>2.92407</v>
      </c>
      <c r="C11" s="12">
        <v>3.04525</v>
      </c>
      <c r="D11" s="12">
        <v>3.04525</v>
      </c>
      <c r="E11" s="12">
        <v>3.04525</v>
      </c>
      <c r="F11" s="12">
        <v>3.09842</v>
      </c>
      <c r="G11" s="12">
        <v>5.114949999999999</v>
      </c>
      <c r="H11" s="12">
        <v>14.86272</v>
      </c>
      <c r="I11" s="12">
        <v>17.88445</v>
      </c>
      <c r="J11" s="12">
        <v>19.351869999999998</v>
      </c>
      <c r="K11" s="12">
        <v>18.74139</v>
      </c>
      <c r="L11" s="12">
        <v>18.0276</v>
      </c>
      <c r="M11" s="12">
        <v>22.655319999999996</v>
      </c>
      <c r="N11" s="11">
        <v>18.92851</v>
      </c>
      <c r="O11" s="12">
        <v>17.55</v>
      </c>
      <c r="P11" s="12">
        <v>21.232</v>
      </c>
      <c r="Q11" s="12">
        <v>21.834000000000003</v>
      </c>
      <c r="R11" s="12">
        <v>23.103</v>
      </c>
      <c r="S11" s="12">
        <v>21.436999999999998</v>
      </c>
      <c r="T11" s="12">
        <v>22.581000000000003</v>
      </c>
      <c r="U11" s="12">
        <v>23.207</v>
      </c>
      <c r="V11" s="12">
        <v>25.733999999999998</v>
      </c>
      <c r="W11" s="12">
        <v>24.474</v>
      </c>
      <c r="X11" s="12">
        <v>25.534</v>
      </c>
      <c r="Y11" s="12">
        <v>24.782999999999998</v>
      </c>
      <c r="Z11" s="11">
        <v>24.243</v>
      </c>
      <c r="AA11" s="12">
        <v>24.892</v>
      </c>
      <c r="AB11" s="12">
        <v>25.338</v>
      </c>
      <c r="AC11" s="12">
        <v>25.369999999999997</v>
      </c>
      <c r="AD11" s="12">
        <v>24.022</v>
      </c>
      <c r="AE11" s="12">
        <v>27.326</v>
      </c>
      <c r="AF11" s="12">
        <v>28.71</v>
      </c>
      <c r="AG11" s="12">
        <v>28.133000000000003</v>
      </c>
      <c r="AH11" s="12">
        <v>27.226</v>
      </c>
      <c r="AI11" s="12">
        <v>27.197000000000003</v>
      </c>
      <c r="AJ11" s="12">
        <v>28.865</v>
      </c>
      <c r="AK11" s="12">
        <v>27.624000000000002</v>
      </c>
      <c r="AL11" s="11">
        <v>30.951</v>
      </c>
      <c r="AM11" s="12">
        <v>32.456</v>
      </c>
      <c r="AN11" s="12">
        <v>33.672</v>
      </c>
      <c r="AO11" s="12">
        <v>30.198999999999998</v>
      </c>
      <c r="AP11" s="12">
        <v>46.235</v>
      </c>
      <c r="AQ11" s="12">
        <v>31.683999999999997</v>
      </c>
      <c r="AR11" s="12">
        <v>14.828965210854</v>
      </c>
      <c r="AS11" s="12">
        <v>12.24000993542</v>
      </c>
      <c r="AT11" s="12">
        <v>12.209625533314343</v>
      </c>
      <c r="AU11" s="12">
        <v>13.509540479921025</v>
      </c>
      <c r="AV11" s="12">
        <v>25.917556518501595</v>
      </c>
      <c r="AW11" s="12">
        <v>25.219592809458</v>
      </c>
      <c r="AX11" s="13">
        <v>33.98167</v>
      </c>
      <c r="AY11" s="12">
        <v>32.897137999924</v>
      </c>
      <c r="AZ11" s="12">
        <v>35.054339999999996</v>
      </c>
      <c r="BA11" s="12">
        <v>40.014770555882</v>
      </c>
      <c r="BB11" s="12">
        <v>46.55155577</v>
      </c>
      <c r="BC11" s="12">
        <v>45.532875250000004</v>
      </c>
      <c r="BD11" s="12">
        <v>44.37983713</v>
      </c>
      <c r="BE11" s="12">
        <v>44.23024645</v>
      </c>
      <c r="BF11" s="12">
        <v>41.240912570000006</v>
      </c>
      <c r="BG11" s="12">
        <v>41.91281</v>
      </c>
      <c r="BH11" s="12">
        <v>38.932190000000006</v>
      </c>
      <c r="BI11" s="12">
        <v>43.09281</v>
      </c>
      <c r="BJ11" s="11">
        <v>46.23443999999999</v>
      </c>
      <c r="BK11" s="12">
        <v>51.147999999999996</v>
      </c>
      <c r="BL11" s="12">
        <v>51.1553</v>
      </c>
      <c r="BM11" s="12">
        <v>55.768409999999996</v>
      </c>
      <c r="BN11" s="12">
        <v>61.18017999999999</v>
      </c>
      <c r="BO11" s="12">
        <v>62.62355</v>
      </c>
      <c r="BP11" s="12">
        <v>56.23988000000001</v>
      </c>
      <c r="BQ11" s="12">
        <v>59.929280000000006</v>
      </c>
      <c r="BR11" s="12">
        <v>60.60216</v>
      </c>
      <c r="BS11" s="12">
        <v>60.62402</v>
      </c>
      <c r="BT11" s="12">
        <v>60.64816999999999</v>
      </c>
      <c r="BU11" s="12">
        <v>62.26652</v>
      </c>
      <c r="BV11" s="13">
        <v>60.09792</v>
      </c>
      <c r="BW11" s="12">
        <v>57.51026</v>
      </c>
      <c r="BX11" s="12">
        <v>59.91332</v>
      </c>
      <c r="BY11" s="12">
        <v>65.30528</v>
      </c>
      <c r="BZ11" s="12">
        <v>58.02113</v>
      </c>
      <c r="CA11" s="12">
        <v>57.009150000000005</v>
      </c>
      <c r="CB11" s="12">
        <v>54.39972</v>
      </c>
      <c r="CC11" s="12">
        <v>53.85025</v>
      </c>
      <c r="CD11" s="12">
        <v>52.80502</v>
      </c>
      <c r="CE11" s="12">
        <v>52.01684</v>
      </c>
      <c r="CF11" s="12">
        <v>51.48464</v>
      </c>
      <c r="CG11" s="12">
        <v>49.481019999999994</v>
      </c>
      <c r="CH11" s="11">
        <v>48.61506</v>
      </c>
      <c r="CI11" s="12">
        <v>48.95848</v>
      </c>
      <c r="CJ11" s="12">
        <v>49.23780000000001</v>
      </c>
      <c r="CK11" s="12">
        <v>53.66839999999999</v>
      </c>
      <c r="CL11" s="12">
        <v>51.55669</v>
      </c>
      <c r="CM11" s="12">
        <v>52.62914</v>
      </c>
      <c r="CN11" s="12">
        <v>61.542190000000005</v>
      </c>
      <c r="CO11" s="12">
        <v>60.72104</v>
      </c>
      <c r="CP11" s="12">
        <v>60.349540000000005</v>
      </c>
      <c r="CQ11" s="12">
        <v>73.76571999999999</v>
      </c>
      <c r="CR11" s="12">
        <v>71.31907000000001</v>
      </c>
      <c r="CS11" s="12">
        <v>70.44033999999999</v>
      </c>
      <c r="CT11" s="11">
        <v>75.92360000000001</v>
      </c>
      <c r="CU11" s="12">
        <v>69.81326999999999</v>
      </c>
      <c r="CV11" s="12">
        <v>78.65382000000001</v>
      </c>
      <c r="CW11" s="12">
        <v>87.18334</v>
      </c>
      <c r="CX11" s="12">
        <v>97.06541</v>
      </c>
      <c r="CY11" s="12">
        <v>113.46385</v>
      </c>
      <c r="CZ11" s="12">
        <v>108.74738</v>
      </c>
      <c r="DA11" s="12">
        <v>113.24382</v>
      </c>
      <c r="DB11" s="12">
        <v>105.94126999999999</v>
      </c>
      <c r="DC11" s="12">
        <v>128.8301</v>
      </c>
      <c r="DD11" s="12">
        <v>114.73348999999999</v>
      </c>
      <c r="DE11" s="12">
        <v>114.11885</v>
      </c>
      <c r="DF11" s="11">
        <v>139.99118</v>
      </c>
      <c r="DG11" s="12">
        <v>152.13136000000003</v>
      </c>
      <c r="DH11" s="12">
        <v>171.05557</v>
      </c>
      <c r="DI11" s="12">
        <v>161.69799</v>
      </c>
      <c r="DJ11" s="12">
        <v>155.84734000000003</v>
      </c>
      <c r="DK11" s="12">
        <v>173.60815</v>
      </c>
      <c r="DL11" s="12">
        <v>158.59618</v>
      </c>
      <c r="DM11" s="12">
        <v>164.96348</v>
      </c>
      <c r="DN11" s="12">
        <v>166.46508999999998</v>
      </c>
      <c r="DO11" s="12">
        <v>163.44522</v>
      </c>
      <c r="DP11" s="12">
        <v>180.65824</v>
      </c>
      <c r="DQ11" s="12">
        <v>189.82169000000002</v>
      </c>
      <c r="DR11" s="11">
        <v>202.18954</v>
      </c>
      <c r="DS11" s="12">
        <v>195.01111000000003</v>
      </c>
      <c r="DT11" s="12">
        <v>195.98107000000002</v>
      </c>
      <c r="DU11" s="12">
        <v>204.31582</v>
      </c>
      <c r="DV11" s="12">
        <v>204.07634</v>
      </c>
      <c r="DW11" s="12">
        <v>223.86913</v>
      </c>
      <c r="DX11" s="12">
        <v>212.81342</v>
      </c>
      <c r="DY11" s="12">
        <v>214.44767000000002</v>
      </c>
      <c r="DZ11" s="12">
        <v>207.18184000000002</v>
      </c>
      <c r="EA11" s="12">
        <v>188.70798000000002</v>
      </c>
      <c r="EB11" s="12">
        <v>170.20958000000002</v>
      </c>
      <c r="EC11" s="12">
        <v>169.72036999999997</v>
      </c>
      <c r="ED11" s="11">
        <v>156.48902</v>
      </c>
      <c r="EE11" s="12">
        <v>181.32343000000003</v>
      </c>
      <c r="EF11" s="12">
        <v>166.86641000000003</v>
      </c>
      <c r="EG11" s="12">
        <v>159.03317</v>
      </c>
      <c r="EH11" s="12">
        <v>154.55539000000002</v>
      </c>
      <c r="EI11" s="12">
        <v>146.57468000000003</v>
      </c>
      <c r="EJ11" s="12">
        <v>146.14308999999997</v>
      </c>
      <c r="EK11" s="12">
        <v>160.76226000000003</v>
      </c>
      <c r="EL11" s="12">
        <v>155.48857</v>
      </c>
      <c r="EM11" s="12">
        <v>152.48932000000002</v>
      </c>
      <c r="EN11" s="12">
        <v>143.19827000000004</v>
      </c>
      <c r="EO11" s="12">
        <v>151.72435000000002</v>
      </c>
      <c r="EP11" s="13">
        <v>142.79117</v>
      </c>
      <c r="EQ11" s="12">
        <v>135.10979</v>
      </c>
      <c r="ER11" s="12">
        <v>135.51801</v>
      </c>
      <c r="ES11" s="12">
        <v>153.25878</v>
      </c>
      <c r="ET11" s="12">
        <v>147.24896</v>
      </c>
      <c r="EU11" s="12">
        <v>143.05464</v>
      </c>
      <c r="EV11" s="12">
        <v>151.11675</v>
      </c>
      <c r="EW11" s="12">
        <v>179.80026</v>
      </c>
      <c r="EX11" s="12">
        <v>178.57394000000002</v>
      </c>
      <c r="EY11" s="12">
        <v>173.66765</v>
      </c>
      <c r="EZ11" s="12">
        <v>169.88008000000002</v>
      </c>
      <c r="FA11" s="12">
        <v>173.14114</v>
      </c>
      <c r="FB11" s="11">
        <v>174.94315000000003</v>
      </c>
      <c r="FC11" s="12">
        <v>201.27968</v>
      </c>
      <c r="FD11" s="12">
        <v>198.59966000000003</v>
      </c>
      <c r="FE11" s="12">
        <v>192.03948000000003</v>
      </c>
      <c r="FF11" s="12">
        <v>187.86917999999997</v>
      </c>
      <c r="FG11" s="12">
        <v>187.66</v>
      </c>
      <c r="FH11" s="12">
        <v>195.90618999999998</v>
      </c>
      <c r="FI11" s="12">
        <v>202.48501</v>
      </c>
      <c r="FJ11" s="12">
        <v>195.42427999999998</v>
      </c>
      <c r="FK11" s="12">
        <v>177.427</v>
      </c>
      <c r="FL11" s="12">
        <v>179.24073</v>
      </c>
      <c r="FM11" s="12">
        <v>183.09688</v>
      </c>
      <c r="FN11" s="11">
        <v>181.54234</v>
      </c>
      <c r="FO11" s="12">
        <v>188.01277000000002</v>
      </c>
      <c r="FP11" s="12">
        <v>181.3212</v>
      </c>
      <c r="FQ11" s="12">
        <v>195.00236</v>
      </c>
      <c r="FR11" s="12">
        <v>192.05587000000003</v>
      </c>
      <c r="FS11" s="12">
        <v>192.17324</v>
      </c>
      <c r="FT11" s="12">
        <v>204.27563999999998</v>
      </c>
      <c r="FU11" s="12">
        <v>205.48051000000004</v>
      </c>
      <c r="FV11" s="12">
        <v>198.2929200000002</v>
      </c>
      <c r="FW11" s="12">
        <v>190.40920000000003</v>
      </c>
      <c r="FX11" s="12">
        <v>198.12873000000002</v>
      </c>
      <c r="FY11" s="12">
        <v>210.11334</v>
      </c>
      <c r="FZ11" s="11">
        <v>204.28747</v>
      </c>
      <c r="GA11" s="12">
        <v>200.99091</v>
      </c>
      <c r="GB11" s="12">
        <v>196.91911000000005</v>
      </c>
      <c r="GC11" s="12">
        <v>207.84158</v>
      </c>
      <c r="GD11" s="12">
        <v>214.4339</v>
      </c>
      <c r="GE11" s="12">
        <v>219.93327</v>
      </c>
      <c r="GF11" s="12">
        <v>220.25687999999997</v>
      </c>
      <c r="GG11" s="12">
        <v>219.5631495013609</v>
      </c>
      <c r="GH11" s="12">
        <v>215.0752072791305</v>
      </c>
      <c r="GI11" s="12">
        <v>209.36296514302967</v>
      </c>
      <c r="GJ11" s="12">
        <v>209.39103669666937</v>
      </c>
      <c r="GK11" s="12">
        <v>204.05132836831967</v>
      </c>
      <c r="GL11" s="13">
        <v>177.17543068349354</v>
      </c>
      <c r="GM11" s="12">
        <v>199.74693366674512</v>
      </c>
      <c r="GN11" s="12">
        <v>197.8140346059774</v>
      </c>
      <c r="GO11" s="12">
        <v>197.7393790592091</v>
      </c>
      <c r="GP11" s="12">
        <v>199.49193416704176</v>
      </c>
      <c r="GQ11" s="12">
        <v>199.64902876091034</v>
      </c>
      <c r="GR11" s="12">
        <v>211.946174980033</v>
      </c>
      <c r="GS11" s="12">
        <v>206.5602285260761</v>
      </c>
      <c r="GT11" s="12">
        <v>198.91788589836455</v>
      </c>
      <c r="GU11" s="12">
        <v>194.80546776599965</v>
      </c>
      <c r="GV11" s="12">
        <v>195.89438910132557</v>
      </c>
      <c r="GW11" s="12">
        <v>217.08691497753696</v>
      </c>
      <c r="GX11" s="13">
        <v>222.9065193226402</v>
      </c>
      <c r="GY11" s="12">
        <v>224.5868127793539</v>
      </c>
      <c r="GZ11" s="12">
        <v>221.03417931795</v>
      </c>
      <c r="HA11" s="12">
        <v>226.88485969056444</v>
      </c>
      <c r="HB11" s="12">
        <v>218.6845045601622</v>
      </c>
      <c r="HC11" s="12">
        <v>213.643197397145</v>
      </c>
      <c r="HD11" s="12">
        <v>224.59090224592026</v>
      </c>
      <c r="HE11" s="12">
        <v>284.5660838592475</v>
      </c>
      <c r="HF11" s="12">
        <v>239.90046182166762</v>
      </c>
      <c r="HG11" s="12">
        <v>260.9741758771331</v>
      </c>
      <c r="HH11" s="12">
        <v>211.46190755784224</v>
      </c>
      <c r="HI11" s="12">
        <v>201.3491546452672</v>
      </c>
      <c r="HJ11" s="11">
        <v>203.95782307916767</v>
      </c>
      <c r="HK11" s="12">
        <v>187.66161917921903</v>
      </c>
      <c r="HL11" s="12">
        <v>191.36150939716978</v>
      </c>
      <c r="HM11" s="12">
        <v>199.14851756633115</v>
      </c>
      <c r="HN11" s="12">
        <v>203.20193699407454</v>
      </c>
      <c r="HO11" s="12">
        <v>197.4006076383091</v>
      </c>
      <c r="HP11" s="12">
        <v>213.0784596095739</v>
      </c>
      <c r="HQ11" s="12">
        <v>201.19622358152134</v>
      </c>
      <c r="HR11" s="12">
        <v>214.05747108990528</v>
      </c>
      <c r="HS11" s="12">
        <v>203.23278160922186</v>
      </c>
      <c r="HT11" s="12">
        <v>199.99117142337354</v>
      </c>
      <c r="HU11" s="12">
        <v>179.48053359099512</v>
      </c>
      <c r="HV11" s="11">
        <v>227.24465016116753</v>
      </c>
      <c r="HW11" s="12">
        <v>223.13504242032383</v>
      </c>
      <c r="HX11" s="12">
        <v>224.29552069408547</v>
      </c>
      <c r="HY11" s="12">
        <v>243.42749339199636</v>
      </c>
      <c r="HZ11" s="12">
        <v>237.74220764670883</v>
      </c>
      <c r="IA11" s="12">
        <v>240.25764173416624</v>
      </c>
      <c r="IB11" s="12">
        <v>256.31386808390573</v>
      </c>
      <c r="IC11" s="12">
        <v>276.20106801067044</v>
      </c>
      <c r="ID11" s="12">
        <v>266.43239217180997</v>
      </c>
      <c r="IE11" s="12">
        <v>280.2464112475876</v>
      </c>
      <c r="IF11" s="12">
        <v>259.9055490747286</v>
      </c>
      <c r="IG11" s="12">
        <v>261.5731342299349</v>
      </c>
      <c r="IH11" s="11">
        <v>271.40887789561816</v>
      </c>
      <c r="II11" s="12">
        <v>242.12492283032245</v>
      </c>
      <c r="IJ11" s="12">
        <v>241.87536160852824</v>
      </c>
      <c r="IK11" s="12">
        <v>260.817410678562</v>
      </c>
      <c r="IL11" s="12">
        <v>244.62002856536162</v>
      </c>
      <c r="IM11" s="12">
        <v>254.2722517377317</v>
      </c>
      <c r="IN11" s="12">
        <v>274.8428410704744</v>
      </c>
      <c r="IO11" s="12">
        <v>283.2382907528001</v>
      </c>
      <c r="IP11" s="12">
        <v>262.708348597</v>
      </c>
      <c r="IQ11" s="12">
        <v>258.8608114097985</v>
      </c>
      <c r="IR11" s="12">
        <v>262.6439494536164</v>
      </c>
      <c r="IS11" s="12">
        <v>255.816486951</v>
      </c>
      <c r="IT11" s="11">
        <v>270.5106599412031</v>
      </c>
      <c r="IU11" s="12">
        <v>241.83927101255853</v>
      </c>
      <c r="IV11" s="12">
        <v>242.77901247048342</v>
      </c>
      <c r="IW11" s="12">
        <v>274.84728194744775</v>
      </c>
      <c r="IX11" s="12">
        <v>281.3457302052171</v>
      </c>
      <c r="IY11" s="12">
        <v>282.23656484656493</v>
      </c>
      <c r="IZ11" s="12">
        <v>290.8599423409975</v>
      </c>
      <c r="JA11" s="12">
        <v>331.4274504391132</v>
      </c>
      <c r="JB11" s="12">
        <v>321.34859768769735</v>
      </c>
      <c r="JC11" s="12">
        <v>320.20422291147423</v>
      </c>
      <c r="JD11" s="12">
        <v>302.73432502125326</v>
      </c>
      <c r="JE11" s="12">
        <v>295.9639610791711</v>
      </c>
      <c r="JF11" s="11">
        <v>314.6685077816027</v>
      </c>
      <c r="JG11" s="12">
        <v>293.6893972033966</v>
      </c>
      <c r="JH11" s="12">
        <v>274.6077625202519</v>
      </c>
      <c r="JI11" s="12">
        <v>320.69765911094794</v>
      </c>
      <c r="JJ11" s="12">
        <v>269.243821863189</v>
      </c>
      <c r="JK11" s="12">
        <v>285.3285237635532</v>
      </c>
      <c r="JL11" s="12">
        <v>333.299927403933</v>
      </c>
      <c r="JM11" s="12">
        <v>317.98627075639695</v>
      </c>
      <c r="JN11" s="12">
        <v>301.55548956575194</v>
      </c>
      <c r="JO11" s="12">
        <v>310.01800532229447</v>
      </c>
      <c r="JP11" s="12">
        <v>301.501572780471</v>
      </c>
      <c r="JQ11" s="12">
        <v>289.2039469904863</v>
      </c>
      <c r="JR11" s="11">
        <v>315.76152533150787</v>
      </c>
      <c r="JS11" s="12">
        <v>298.0095979094474</v>
      </c>
      <c r="JT11" s="12">
        <v>300.2680237496084</v>
      </c>
      <c r="JU11" s="12">
        <v>334.7845717896695</v>
      </c>
      <c r="JV11" s="12">
        <v>289.3277331066206</v>
      </c>
      <c r="JW11" s="12">
        <v>272.0990611930833</v>
      </c>
      <c r="JX11" s="12">
        <v>365.4224333684821</v>
      </c>
      <c r="JY11" s="12">
        <v>333.0748082927699</v>
      </c>
      <c r="JZ11" s="12">
        <v>313.49067396414677</v>
      </c>
      <c r="KA11" s="12">
        <v>331.20175431395216</v>
      </c>
      <c r="KB11" s="12">
        <v>313.5162639952963</v>
      </c>
      <c r="KC11" s="12">
        <v>332.4397213930294</v>
      </c>
      <c r="KD11" s="11">
        <v>454.2371391357481</v>
      </c>
      <c r="KE11" s="12">
        <v>365.6157185279269</v>
      </c>
      <c r="KF11" s="12">
        <v>385.998869443804</v>
      </c>
      <c r="KG11" s="12">
        <v>470.2342741389639</v>
      </c>
      <c r="KH11" s="12">
        <v>472.3447359347169</v>
      </c>
      <c r="KI11" s="12">
        <v>462.43974492077507</v>
      </c>
      <c r="KJ11" s="12">
        <v>548.1709760696078</v>
      </c>
    </row>
    <row r="12" ht="14.25" customHeight="1">
      <c r="A12" s="15" t="s">
        <v>59</v>
      </c>
      <c r="B12" s="16" t="s">
        <v>61</v>
      </c>
      <c r="C12" s="17" t="s">
        <v>61</v>
      </c>
      <c r="D12" s="17" t="s">
        <v>61</v>
      </c>
      <c r="E12" s="17" t="s">
        <v>61</v>
      </c>
      <c r="F12" s="17" t="s">
        <v>61</v>
      </c>
      <c r="G12" s="17" t="s">
        <v>61</v>
      </c>
      <c r="H12" s="17">
        <v>9.806569999999999</v>
      </c>
      <c r="I12" s="17">
        <v>12.833919999999999</v>
      </c>
      <c r="J12" s="17">
        <v>14.306959999999998</v>
      </c>
      <c r="K12" s="17">
        <v>13.69648</v>
      </c>
      <c r="L12" s="17">
        <v>12.96378</v>
      </c>
      <c r="M12" s="17">
        <v>17.610409999999998</v>
      </c>
      <c r="N12" s="16">
        <v>13.8836</v>
      </c>
      <c r="O12" s="17">
        <v>12.505</v>
      </c>
      <c r="P12" s="17">
        <v>16.125</v>
      </c>
      <c r="Q12" s="17">
        <v>16.728</v>
      </c>
      <c r="R12" s="17">
        <v>18.053</v>
      </c>
      <c r="S12" s="17">
        <v>16.331</v>
      </c>
      <c r="T12" s="17">
        <v>17.536</v>
      </c>
      <c r="U12" s="17">
        <v>17.922</v>
      </c>
      <c r="V12" s="17">
        <v>19.171</v>
      </c>
      <c r="W12" s="17">
        <v>18.0</v>
      </c>
      <c r="X12" s="17">
        <v>19.21</v>
      </c>
      <c r="Y12" s="17">
        <v>18.179</v>
      </c>
      <c r="Z12" s="16">
        <v>17.534</v>
      </c>
      <c r="AA12" s="17">
        <v>17.429</v>
      </c>
      <c r="AB12" s="17">
        <v>17.234</v>
      </c>
      <c r="AC12" s="17">
        <v>16.767</v>
      </c>
      <c r="AD12" s="17">
        <v>15.772</v>
      </c>
      <c r="AE12" s="17">
        <v>18.934</v>
      </c>
      <c r="AF12" s="17">
        <v>20.107</v>
      </c>
      <c r="AG12" s="17">
        <v>20.03</v>
      </c>
      <c r="AH12" s="17">
        <v>19.103</v>
      </c>
      <c r="AI12" s="17">
        <v>17.349</v>
      </c>
      <c r="AJ12" s="12">
        <v>18.165</v>
      </c>
      <c r="AK12" s="12">
        <v>16.898</v>
      </c>
      <c r="AL12" s="16">
        <v>20.013</v>
      </c>
      <c r="AM12" s="12">
        <v>21.219</v>
      </c>
      <c r="AN12" s="12">
        <v>22.418</v>
      </c>
      <c r="AO12" s="12">
        <v>18.422</v>
      </c>
      <c r="AP12" s="12">
        <v>33.241</v>
      </c>
      <c r="AQ12" s="12">
        <v>19.766</v>
      </c>
      <c r="AR12" s="12">
        <v>3.083568030854</v>
      </c>
      <c r="AS12" s="12">
        <v>0.9436127554200002</v>
      </c>
      <c r="AT12" s="12">
        <v>0.8235388533143428</v>
      </c>
      <c r="AU12" s="12">
        <v>1.5584586099210256</v>
      </c>
      <c r="AV12" s="12">
        <v>14.279159338501595</v>
      </c>
      <c r="AW12" s="12">
        <v>13.923195629458</v>
      </c>
      <c r="AX12" s="18">
        <v>12.68351</v>
      </c>
      <c r="AY12" s="12">
        <v>12.054740819924</v>
      </c>
      <c r="AZ12" s="12">
        <v>14.258959999999998</v>
      </c>
      <c r="BA12" s="12">
        <v>18.692373375882003</v>
      </c>
      <c r="BB12" s="12">
        <v>23.04015859</v>
      </c>
      <c r="BC12" s="12">
        <v>22.34047807</v>
      </c>
      <c r="BD12" s="12">
        <v>19.45843995</v>
      </c>
      <c r="BE12" s="12">
        <v>19.733849270000004</v>
      </c>
      <c r="BF12" s="12">
        <v>16.24251539</v>
      </c>
      <c r="BG12" s="12">
        <v>17.14943</v>
      </c>
      <c r="BH12" s="12">
        <v>14.584810000000001</v>
      </c>
      <c r="BI12" s="12">
        <v>15.89207</v>
      </c>
      <c r="BJ12" s="16">
        <v>18.359659999999998</v>
      </c>
      <c r="BK12" s="12">
        <v>19.817659999999997</v>
      </c>
      <c r="BL12" s="12">
        <v>16.560200000000002</v>
      </c>
      <c r="BM12" s="12">
        <v>21.232949999999995</v>
      </c>
      <c r="BN12" s="12">
        <v>23.029889999999998</v>
      </c>
      <c r="BO12" s="12">
        <v>24.469900000000003</v>
      </c>
      <c r="BP12" s="12">
        <v>23.33961</v>
      </c>
      <c r="BQ12" s="12">
        <v>25.0509</v>
      </c>
      <c r="BR12" s="12">
        <v>25.661450000000002</v>
      </c>
      <c r="BS12" s="12">
        <v>25.74468</v>
      </c>
      <c r="BT12" s="12">
        <v>24.1516</v>
      </c>
      <c r="BU12" s="12">
        <v>25.335710000000002</v>
      </c>
      <c r="BV12" s="18">
        <v>21.40011</v>
      </c>
      <c r="BW12" s="12">
        <v>18.879960000000004</v>
      </c>
      <c r="BX12" s="12">
        <v>21.350110000000004</v>
      </c>
      <c r="BY12" s="12">
        <v>26.92778</v>
      </c>
      <c r="BZ12" s="12">
        <v>20.220599999999997</v>
      </c>
      <c r="CA12" s="12">
        <v>19.27954</v>
      </c>
      <c r="CB12" s="12">
        <v>20.912959999999995</v>
      </c>
      <c r="CC12" s="12">
        <v>21.58543</v>
      </c>
      <c r="CD12" s="12">
        <v>20.61278</v>
      </c>
      <c r="CE12" s="12">
        <v>19.95325</v>
      </c>
      <c r="CF12" s="12">
        <v>19.432309999999998</v>
      </c>
      <c r="CG12" s="12">
        <v>17.797759999999997</v>
      </c>
      <c r="CH12" s="16">
        <v>17.89847</v>
      </c>
      <c r="CI12" s="12">
        <v>16.79144</v>
      </c>
      <c r="CJ12" s="12">
        <v>16.73271</v>
      </c>
      <c r="CK12" s="12">
        <v>19.304779999999997</v>
      </c>
      <c r="CL12" s="12">
        <v>17.756059999999998</v>
      </c>
      <c r="CM12" s="12">
        <v>21.553099999999997</v>
      </c>
      <c r="CN12" s="12">
        <v>24.522620000000003</v>
      </c>
      <c r="CO12" s="12">
        <v>23.78126</v>
      </c>
      <c r="CP12" s="12">
        <v>25.63761</v>
      </c>
      <c r="CQ12" s="12">
        <v>39.24877999999999</v>
      </c>
      <c r="CR12" s="12">
        <v>36.81863</v>
      </c>
      <c r="CS12" s="12">
        <v>36.596819999999994</v>
      </c>
      <c r="CT12" s="16">
        <v>42.02873</v>
      </c>
      <c r="CU12" s="12">
        <v>36.876729999999995</v>
      </c>
      <c r="CV12" s="12">
        <v>41.30624</v>
      </c>
      <c r="CW12" s="12">
        <v>37.492779999999996</v>
      </c>
      <c r="CX12" s="12">
        <v>53.722809999999996</v>
      </c>
      <c r="CY12" s="12">
        <v>61.015719999999995</v>
      </c>
      <c r="CZ12" s="12">
        <v>56.976589999999995</v>
      </c>
      <c r="DA12" s="12">
        <v>61.73993</v>
      </c>
      <c r="DB12" s="12">
        <v>54.44039000000001</v>
      </c>
      <c r="DC12" s="12">
        <v>57.90406000000001</v>
      </c>
      <c r="DD12" s="12">
        <v>50.01416</v>
      </c>
      <c r="DE12" s="12">
        <v>49.40361</v>
      </c>
      <c r="DF12" s="16">
        <v>65.49997</v>
      </c>
      <c r="DG12" s="12">
        <v>77.91941</v>
      </c>
      <c r="DH12" s="12">
        <v>84.75405999999998</v>
      </c>
      <c r="DI12" s="12">
        <v>76.91560000000001</v>
      </c>
      <c r="DJ12" s="12">
        <v>69.02724</v>
      </c>
      <c r="DK12" s="12">
        <v>87.29769999999999</v>
      </c>
      <c r="DL12" s="12">
        <v>75.20163000000001</v>
      </c>
      <c r="DM12" s="12">
        <v>71.87158000000001</v>
      </c>
      <c r="DN12" s="12">
        <v>74.27305</v>
      </c>
      <c r="DO12" s="12">
        <v>70.11704</v>
      </c>
      <c r="DP12" s="12">
        <v>64.28072</v>
      </c>
      <c r="DQ12" s="12">
        <v>76.98344</v>
      </c>
      <c r="DR12" s="16">
        <v>85.45749</v>
      </c>
      <c r="DS12" s="12">
        <v>80.03692000000001</v>
      </c>
      <c r="DT12" s="12">
        <v>73.57742999999999</v>
      </c>
      <c r="DU12" s="12">
        <v>75.00443999999999</v>
      </c>
      <c r="DV12" s="12">
        <v>69.58681999999999</v>
      </c>
      <c r="DW12" s="12">
        <v>104.60886</v>
      </c>
      <c r="DX12" s="12">
        <v>100.44321000000001</v>
      </c>
      <c r="DY12" s="12">
        <v>98.47588999999999</v>
      </c>
      <c r="DZ12" s="12">
        <v>103.38483000000002</v>
      </c>
      <c r="EA12" s="12">
        <v>95.13434000000001</v>
      </c>
      <c r="EB12" s="12">
        <v>80.61033000000002</v>
      </c>
      <c r="EC12" s="12">
        <v>73.51415</v>
      </c>
      <c r="ED12" s="11">
        <v>64.84738999999999</v>
      </c>
      <c r="EE12" s="12">
        <v>99.04000000000002</v>
      </c>
      <c r="EF12" s="12">
        <v>89.34628000000001</v>
      </c>
      <c r="EG12" s="12">
        <v>80.96942</v>
      </c>
      <c r="EH12" s="12">
        <v>75.49708</v>
      </c>
      <c r="EI12" s="12">
        <v>68.85824000000001</v>
      </c>
      <c r="EJ12" s="12">
        <v>76.52492</v>
      </c>
      <c r="EK12" s="12">
        <v>96.55469000000002</v>
      </c>
      <c r="EL12" s="12">
        <v>90.57327000000001</v>
      </c>
      <c r="EM12" s="12">
        <v>82.91072000000001</v>
      </c>
      <c r="EN12" s="12">
        <v>78.98980000000002</v>
      </c>
      <c r="EO12" s="12">
        <v>93.36172000000002</v>
      </c>
      <c r="EP12" s="13">
        <v>87.55952</v>
      </c>
      <c r="EQ12" s="12">
        <v>81.48362999999999</v>
      </c>
      <c r="ER12" s="12">
        <v>78.50689</v>
      </c>
      <c r="ES12" s="12">
        <v>97.09125</v>
      </c>
      <c r="ET12" s="12">
        <v>90.73507</v>
      </c>
      <c r="EU12" s="12">
        <v>83.40648000000002</v>
      </c>
      <c r="EV12" s="12">
        <v>77.36592</v>
      </c>
      <c r="EW12" s="12">
        <v>103.05447000000001</v>
      </c>
      <c r="EX12" s="12">
        <v>102.06184000000002</v>
      </c>
      <c r="EY12" s="12">
        <v>95.71497000000001</v>
      </c>
      <c r="EZ12" s="12">
        <v>91.40019000000001</v>
      </c>
      <c r="FA12" s="12">
        <v>90.37844000000001</v>
      </c>
      <c r="FB12" s="11">
        <v>90.42841</v>
      </c>
      <c r="FC12" s="12">
        <v>113.88829000000001</v>
      </c>
      <c r="FD12" s="12">
        <v>109.31192</v>
      </c>
      <c r="FE12" s="12">
        <v>103.68185000000001</v>
      </c>
      <c r="FF12" s="12">
        <v>98.90478999999999</v>
      </c>
      <c r="FG12" s="12">
        <v>94.45689999999999</v>
      </c>
      <c r="FH12" s="12">
        <v>92.95899000000001</v>
      </c>
      <c r="FI12" s="12">
        <v>106.38625</v>
      </c>
      <c r="FJ12" s="12">
        <v>100.24544999999999</v>
      </c>
      <c r="FK12" s="12">
        <v>94.21565999999997</v>
      </c>
      <c r="FL12" s="12">
        <v>95.12598000000001</v>
      </c>
      <c r="FM12" s="12">
        <v>93.65565</v>
      </c>
      <c r="FN12" s="11">
        <v>90.58944</v>
      </c>
      <c r="FO12" s="12">
        <v>95.36572999999999</v>
      </c>
      <c r="FP12" s="12">
        <v>92.76277999999998</v>
      </c>
      <c r="FQ12" s="12">
        <v>110.09741</v>
      </c>
      <c r="FR12" s="12">
        <v>104.12830000000004</v>
      </c>
      <c r="FS12" s="12">
        <v>99.38529999999999</v>
      </c>
      <c r="FT12" s="12">
        <v>94.20371999999999</v>
      </c>
      <c r="FU12" s="12">
        <v>111.54223</v>
      </c>
      <c r="FV12" s="12">
        <v>135.78425</v>
      </c>
      <c r="FW12" s="12">
        <v>105.01128000000001</v>
      </c>
      <c r="FX12" s="12">
        <v>101.20459000000002</v>
      </c>
      <c r="FY12" s="12">
        <v>100.29063000000001</v>
      </c>
      <c r="FZ12" s="11">
        <v>115.95914</v>
      </c>
      <c r="GA12" s="12">
        <v>110.22129000000001</v>
      </c>
      <c r="GB12" s="12">
        <v>107.06538000000002</v>
      </c>
      <c r="GC12" s="12">
        <v>100.58086999999998</v>
      </c>
      <c r="GD12" s="12">
        <v>99.63595999999998</v>
      </c>
      <c r="GE12" s="12">
        <v>94.68927000000001</v>
      </c>
      <c r="GF12" s="12">
        <v>95.33614999999999</v>
      </c>
      <c r="GG12" s="12">
        <v>111.47299757237</v>
      </c>
      <c r="GH12" s="12">
        <v>107.33650862134002</v>
      </c>
      <c r="GI12" s="12">
        <v>105.75979651731001</v>
      </c>
      <c r="GJ12" s="12">
        <v>102.61730354467</v>
      </c>
      <c r="GK12" s="12">
        <v>105.28473747057001</v>
      </c>
      <c r="GL12" s="13">
        <v>74.08107922088</v>
      </c>
      <c r="GM12" s="12">
        <v>103.12953215144</v>
      </c>
      <c r="GN12" s="12">
        <v>100.79486409311001</v>
      </c>
      <c r="GO12" s="12">
        <v>99.10719231193</v>
      </c>
      <c r="GP12" s="12">
        <v>101.47364996353001</v>
      </c>
      <c r="GQ12" s="12">
        <v>97.75525607327</v>
      </c>
      <c r="GR12" s="12">
        <v>101.22155500075</v>
      </c>
      <c r="GS12" s="12">
        <v>110.18730849094001</v>
      </c>
      <c r="GT12" s="12">
        <v>104.71306505429999</v>
      </c>
      <c r="GU12" s="12">
        <v>102.118232132841</v>
      </c>
      <c r="GV12" s="12">
        <v>106.151606978951</v>
      </c>
      <c r="GW12" s="12">
        <v>112.031736082271</v>
      </c>
      <c r="GX12" s="13">
        <v>117.911948302051</v>
      </c>
      <c r="GY12" s="12">
        <v>113.14776873822102</v>
      </c>
      <c r="GZ12" s="12">
        <v>111.28421052223099</v>
      </c>
      <c r="HA12" s="12">
        <v>110.823416861211</v>
      </c>
      <c r="HB12" s="12">
        <v>108.795962943371</v>
      </c>
      <c r="HC12" s="12">
        <v>103.40098480756102</v>
      </c>
      <c r="HD12" s="12">
        <v>99.761576186951</v>
      </c>
      <c r="HE12" s="12">
        <v>119.16563373872101</v>
      </c>
      <c r="HF12" s="12">
        <v>115.71556544796101</v>
      </c>
      <c r="HG12" s="12">
        <v>117.275513303231</v>
      </c>
      <c r="HH12" s="12">
        <v>108.145449679601</v>
      </c>
      <c r="HI12" s="12">
        <v>108.55084708405099</v>
      </c>
      <c r="HJ12" s="11">
        <v>108.62750355211101</v>
      </c>
      <c r="HK12" s="12">
        <v>105.09136868483907</v>
      </c>
      <c r="HL12" s="12">
        <v>104.65683013852099</v>
      </c>
      <c r="HM12" s="12">
        <v>110.54717608251102</v>
      </c>
      <c r="HN12" s="12">
        <v>108.601250720131</v>
      </c>
      <c r="HO12" s="12">
        <v>105.97399600812102</v>
      </c>
      <c r="HP12" s="12">
        <v>101.06428272668029</v>
      </c>
      <c r="HQ12" s="12">
        <v>104.03604493204473</v>
      </c>
      <c r="HR12" s="12">
        <v>123.597010269361</v>
      </c>
      <c r="HS12" s="12">
        <v>120.545384162711</v>
      </c>
      <c r="HT12" s="12">
        <v>117.069136992401</v>
      </c>
      <c r="HU12" s="12">
        <v>103.06360946379098</v>
      </c>
      <c r="HV12" s="11">
        <v>119.44271856998097</v>
      </c>
      <c r="HW12" s="12">
        <v>117.43546289441099</v>
      </c>
      <c r="HX12" s="12">
        <v>119.67708926372215</v>
      </c>
      <c r="HY12" s="12">
        <v>117.97881769989962</v>
      </c>
      <c r="HZ12" s="12">
        <v>123.00446661024691</v>
      </c>
      <c r="IA12" s="12">
        <v>116.32860320983721</v>
      </c>
      <c r="IB12" s="12">
        <v>147.71713583384627</v>
      </c>
      <c r="IC12" s="12">
        <v>179.16150336755842</v>
      </c>
      <c r="ID12" s="12">
        <v>166.63617661233485</v>
      </c>
      <c r="IE12" s="12">
        <v>180.56645132133775</v>
      </c>
      <c r="IF12" s="12">
        <v>160.22017078677038</v>
      </c>
      <c r="IG12" s="12">
        <v>154.90914419612824</v>
      </c>
      <c r="IH12" s="11">
        <v>152.7984675260025</v>
      </c>
      <c r="II12" s="12">
        <v>142.85400324168972</v>
      </c>
      <c r="IJ12" s="12">
        <v>142.93304538468675</v>
      </c>
      <c r="IK12" s="12">
        <v>153.99509326580272</v>
      </c>
      <c r="IL12" s="12">
        <v>146.52783761269947</v>
      </c>
      <c r="IM12" s="12">
        <v>148.3672143462626</v>
      </c>
      <c r="IN12" s="12">
        <v>158.0978087941321</v>
      </c>
      <c r="IO12" s="12">
        <v>164.3843493122052</v>
      </c>
      <c r="IP12" s="12">
        <v>151.133559761</v>
      </c>
      <c r="IQ12" s="12">
        <v>143.24549400888057</v>
      </c>
      <c r="IR12" s="12">
        <v>146.23807272061643</v>
      </c>
      <c r="IS12" s="12">
        <v>122.095527581</v>
      </c>
      <c r="IT12" s="11">
        <v>138.28306347301537</v>
      </c>
      <c r="IU12" s="12">
        <v>124.11530517343799</v>
      </c>
      <c r="IV12" s="12">
        <v>125.4452955383706</v>
      </c>
      <c r="IW12" s="12">
        <v>151.12073918078102</v>
      </c>
      <c r="IX12" s="12">
        <v>151.81178250855038</v>
      </c>
      <c r="IY12" s="12">
        <v>150.67638798989827</v>
      </c>
      <c r="IZ12" s="12">
        <v>153.74484706433083</v>
      </c>
      <c r="JA12" s="12">
        <v>180.7175658557799</v>
      </c>
      <c r="JB12" s="12">
        <v>175.44414702436404</v>
      </c>
      <c r="JC12" s="12">
        <v>134.93644499147422</v>
      </c>
      <c r="JD12" s="12">
        <v>166.2147869665872</v>
      </c>
      <c r="JE12" s="12">
        <v>165.6292633391711</v>
      </c>
      <c r="JF12" s="11">
        <v>178.33242363160275</v>
      </c>
      <c r="JG12" s="12">
        <v>179.50591623339662</v>
      </c>
      <c r="JH12" s="12">
        <v>169.4280684502519</v>
      </c>
      <c r="JI12" s="12">
        <v>186.3237363309479</v>
      </c>
      <c r="JJ12" s="12">
        <v>155.685344253189</v>
      </c>
      <c r="JK12" s="12">
        <v>161.13274915688658</v>
      </c>
      <c r="JL12" s="12">
        <v>180.63873632393307</v>
      </c>
      <c r="JM12" s="12">
        <v>171.7144977530636</v>
      </c>
      <c r="JN12" s="12">
        <v>159.35997762019628</v>
      </c>
      <c r="JO12" s="12">
        <v>170.1352122822945</v>
      </c>
      <c r="JP12" s="12">
        <v>166.549854990471</v>
      </c>
      <c r="JQ12" s="12">
        <v>158.68542189048625</v>
      </c>
      <c r="JR12" s="11">
        <v>170.15026597150782</v>
      </c>
      <c r="JS12" s="12">
        <v>164.64989788944763</v>
      </c>
      <c r="JT12" s="12">
        <v>166.14070410960872</v>
      </c>
      <c r="JU12" s="12">
        <v>173.88060236642187</v>
      </c>
      <c r="JV12" s="12">
        <v>162.8664886666206</v>
      </c>
      <c r="JW12" s="12">
        <v>160.22615946308332</v>
      </c>
      <c r="JX12" s="12">
        <v>219.63512189848208</v>
      </c>
      <c r="JY12" s="12">
        <v>221.12182425276978</v>
      </c>
      <c r="JZ12" s="12">
        <v>221.64748740414672</v>
      </c>
      <c r="KA12" s="12">
        <v>199.7669662239522</v>
      </c>
      <c r="KB12" s="12">
        <v>218.62701101852062</v>
      </c>
      <c r="KC12" s="12">
        <v>225.15222728625366</v>
      </c>
      <c r="KD12" s="11">
        <v>249.75393210897212</v>
      </c>
      <c r="KE12" s="12">
        <v>214.6783592611512</v>
      </c>
      <c r="KF12" s="12">
        <v>230.19984704702824</v>
      </c>
      <c r="KG12" s="12">
        <v>253.6003087889639</v>
      </c>
      <c r="KH12" s="12">
        <v>277.00580614471687</v>
      </c>
      <c r="KI12" s="12">
        <v>282.02972811077507</v>
      </c>
      <c r="KJ12" s="12">
        <v>317.69431437808583</v>
      </c>
    </row>
    <row r="13" ht="14.25" customHeight="1">
      <c r="A13" s="15" t="s">
        <v>63</v>
      </c>
      <c r="B13" s="11">
        <v>2.92407</v>
      </c>
      <c r="C13" s="12">
        <v>3.04525</v>
      </c>
      <c r="D13" s="12">
        <v>3.04525</v>
      </c>
      <c r="E13" s="12">
        <v>3.04525</v>
      </c>
      <c r="F13" s="12">
        <v>3.09842</v>
      </c>
      <c r="G13" s="12">
        <v>5.114949999999999</v>
      </c>
      <c r="H13" s="12">
        <v>5.05615</v>
      </c>
      <c r="I13" s="12">
        <v>5.05053</v>
      </c>
      <c r="J13" s="12">
        <v>5.04491</v>
      </c>
      <c r="K13" s="12">
        <v>5.04491</v>
      </c>
      <c r="L13" s="12">
        <v>5.06382</v>
      </c>
      <c r="M13" s="12">
        <v>5.04491</v>
      </c>
      <c r="N13" s="11">
        <v>5.04491</v>
      </c>
      <c r="O13" s="12">
        <v>5.045</v>
      </c>
      <c r="P13" s="12">
        <v>5.107</v>
      </c>
      <c r="Q13" s="12">
        <v>5.106</v>
      </c>
      <c r="R13" s="12">
        <v>5.05</v>
      </c>
      <c r="S13" s="12">
        <v>5.106</v>
      </c>
      <c r="T13" s="12">
        <v>5.045</v>
      </c>
      <c r="U13" s="12">
        <v>5.285</v>
      </c>
      <c r="V13" s="12">
        <v>6.563</v>
      </c>
      <c r="W13" s="12">
        <v>6.474</v>
      </c>
      <c r="X13" s="12">
        <v>6.324</v>
      </c>
      <c r="Y13" s="12">
        <v>6.604</v>
      </c>
      <c r="Z13" s="11">
        <v>6.709</v>
      </c>
      <c r="AA13" s="12">
        <v>7.463</v>
      </c>
      <c r="AB13" s="12">
        <v>8.104</v>
      </c>
      <c r="AC13" s="12">
        <v>8.603</v>
      </c>
      <c r="AD13" s="12">
        <v>8.25</v>
      </c>
      <c r="AE13" s="12">
        <v>8.392</v>
      </c>
      <c r="AF13" s="12">
        <v>8.603</v>
      </c>
      <c r="AG13" s="12">
        <v>8.103</v>
      </c>
      <c r="AH13" s="12">
        <v>8.123</v>
      </c>
      <c r="AI13" s="12">
        <v>9.848</v>
      </c>
      <c r="AJ13" s="12">
        <v>10.7</v>
      </c>
      <c r="AK13" s="12">
        <v>10.726</v>
      </c>
      <c r="AL13" s="11">
        <v>10.938</v>
      </c>
      <c r="AM13" s="12">
        <v>11.237</v>
      </c>
      <c r="AN13" s="12">
        <v>11.254</v>
      </c>
      <c r="AO13" s="12">
        <v>11.777</v>
      </c>
      <c r="AP13" s="12">
        <v>12.994</v>
      </c>
      <c r="AQ13" s="12">
        <v>11.918</v>
      </c>
      <c r="AR13" s="12">
        <v>11.74539718</v>
      </c>
      <c r="AS13" s="12">
        <v>11.29639718</v>
      </c>
      <c r="AT13" s="12">
        <v>11.38608668</v>
      </c>
      <c r="AU13" s="12">
        <v>11.95108187</v>
      </c>
      <c r="AV13" s="12">
        <v>11.63839718</v>
      </c>
      <c r="AW13" s="12">
        <v>11.29639718</v>
      </c>
      <c r="AX13" s="13">
        <v>21.29816</v>
      </c>
      <c r="AY13" s="12">
        <v>20.84239718</v>
      </c>
      <c r="AZ13" s="12">
        <v>20.795379999999998</v>
      </c>
      <c r="BA13" s="12">
        <v>21.32239718</v>
      </c>
      <c r="BB13" s="12">
        <v>23.51139718</v>
      </c>
      <c r="BC13" s="12">
        <v>23.19239718</v>
      </c>
      <c r="BD13" s="12">
        <v>24.92139718</v>
      </c>
      <c r="BE13" s="12">
        <v>24.49639718</v>
      </c>
      <c r="BF13" s="12">
        <v>24.99839718</v>
      </c>
      <c r="BG13" s="12">
        <v>24.76338</v>
      </c>
      <c r="BH13" s="12">
        <v>24.34738</v>
      </c>
      <c r="BI13" s="12">
        <v>27.200740000000003</v>
      </c>
      <c r="BJ13" s="11">
        <v>27.874779999999998</v>
      </c>
      <c r="BK13" s="12">
        <v>31.33034</v>
      </c>
      <c r="BL13" s="12">
        <v>34.595099999999995</v>
      </c>
      <c r="BM13" s="12">
        <v>34.53546</v>
      </c>
      <c r="BN13" s="12">
        <v>38.15029</v>
      </c>
      <c r="BO13" s="12">
        <v>38.15365</v>
      </c>
      <c r="BP13" s="12">
        <v>32.900270000000006</v>
      </c>
      <c r="BQ13" s="12">
        <v>34.87838000000001</v>
      </c>
      <c r="BR13" s="12">
        <v>34.940709999999996</v>
      </c>
      <c r="BS13" s="12">
        <v>34.879340000000006</v>
      </c>
      <c r="BT13" s="12">
        <v>36.49657</v>
      </c>
      <c r="BU13" s="12">
        <v>36.93081</v>
      </c>
      <c r="BV13" s="13">
        <v>38.69781</v>
      </c>
      <c r="BW13" s="12">
        <v>38.6303</v>
      </c>
      <c r="BX13" s="12">
        <v>38.56321</v>
      </c>
      <c r="BY13" s="12">
        <v>38.3775</v>
      </c>
      <c r="BZ13" s="12">
        <v>37.80053</v>
      </c>
      <c r="CA13" s="12">
        <v>37.72961</v>
      </c>
      <c r="CB13" s="12">
        <v>33.486760000000004</v>
      </c>
      <c r="CC13" s="12">
        <v>32.26482</v>
      </c>
      <c r="CD13" s="12">
        <v>32.19224</v>
      </c>
      <c r="CE13" s="12">
        <v>32.06359</v>
      </c>
      <c r="CF13" s="12">
        <v>32.052330000000005</v>
      </c>
      <c r="CG13" s="12">
        <v>31.683259999999997</v>
      </c>
      <c r="CH13" s="11">
        <v>30.71659</v>
      </c>
      <c r="CI13" s="12">
        <v>32.16704</v>
      </c>
      <c r="CJ13" s="12">
        <v>32.50509</v>
      </c>
      <c r="CK13" s="12">
        <v>34.36362</v>
      </c>
      <c r="CL13" s="12">
        <v>33.800630000000005</v>
      </c>
      <c r="CM13" s="12">
        <v>31.076040000000003</v>
      </c>
      <c r="CN13" s="12">
        <v>37.01957</v>
      </c>
      <c r="CO13" s="12">
        <v>36.93978</v>
      </c>
      <c r="CP13" s="12">
        <v>34.71193</v>
      </c>
      <c r="CQ13" s="12">
        <v>34.516940000000005</v>
      </c>
      <c r="CR13" s="12">
        <v>34.500440000000005</v>
      </c>
      <c r="CS13" s="12">
        <v>33.843520000000005</v>
      </c>
      <c r="CT13" s="11">
        <v>33.688770000000005</v>
      </c>
      <c r="CU13" s="12">
        <v>33.50836</v>
      </c>
      <c r="CV13" s="12">
        <v>37.12108</v>
      </c>
      <c r="CW13" s="12">
        <v>49.454060000000005</v>
      </c>
      <c r="CX13" s="12">
        <v>43.0653</v>
      </c>
      <c r="CY13" s="12">
        <v>52.17749</v>
      </c>
      <c r="CZ13" s="12">
        <v>51.51955</v>
      </c>
      <c r="DA13" s="12">
        <v>51.24202</v>
      </c>
      <c r="DB13" s="12">
        <v>51.220729999999996</v>
      </c>
      <c r="DC13" s="12">
        <v>70.659</v>
      </c>
      <c r="DD13" s="12">
        <v>64.42943</v>
      </c>
      <c r="DE13" s="12">
        <v>64.40997999999999</v>
      </c>
      <c r="DF13" s="11">
        <v>74.49121000000001</v>
      </c>
      <c r="DG13" s="12">
        <v>74.21195000000002</v>
      </c>
      <c r="DH13" s="12">
        <v>86.30151</v>
      </c>
      <c r="DI13" s="12">
        <v>84.78238999999999</v>
      </c>
      <c r="DJ13" s="12">
        <v>86.82010000000001</v>
      </c>
      <c r="DK13" s="12">
        <v>86.31045</v>
      </c>
      <c r="DL13" s="12">
        <v>83.39455000000001</v>
      </c>
      <c r="DM13" s="12">
        <v>93.0919</v>
      </c>
      <c r="DN13" s="12">
        <v>92.19203999999999</v>
      </c>
      <c r="DO13" s="12">
        <v>93.32817999999999</v>
      </c>
      <c r="DP13" s="12">
        <v>116.3534</v>
      </c>
      <c r="DQ13" s="12">
        <v>112.78628</v>
      </c>
      <c r="DR13" s="11">
        <v>116.71627999999998</v>
      </c>
      <c r="DS13" s="12">
        <v>114.97419000000001</v>
      </c>
      <c r="DT13" s="12">
        <v>122.33311000000002</v>
      </c>
      <c r="DU13" s="12">
        <v>129.21208000000001</v>
      </c>
      <c r="DV13" s="12">
        <v>134.36238</v>
      </c>
      <c r="DW13" s="12">
        <v>119.10436</v>
      </c>
      <c r="DX13" s="12">
        <v>112.35537</v>
      </c>
      <c r="DY13" s="12">
        <v>114.90917</v>
      </c>
      <c r="DZ13" s="12">
        <v>102.53963</v>
      </c>
      <c r="EA13" s="12">
        <v>92.20341</v>
      </c>
      <c r="EB13" s="12">
        <v>88.30226</v>
      </c>
      <c r="EC13" s="12">
        <v>94.65638</v>
      </c>
      <c r="ED13" s="11">
        <v>90.49886000000001</v>
      </c>
      <c r="EE13" s="12">
        <v>81.73289</v>
      </c>
      <c r="EF13" s="12">
        <v>76.85767</v>
      </c>
      <c r="EG13" s="12">
        <v>74.72012000000001</v>
      </c>
      <c r="EH13" s="12">
        <v>75.15632000000001</v>
      </c>
      <c r="EI13" s="12">
        <v>74.67003</v>
      </c>
      <c r="EJ13" s="12">
        <v>64.8475</v>
      </c>
      <c r="EK13" s="12">
        <v>58.97832</v>
      </c>
      <c r="EL13" s="12">
        <v>58.98289</v>
      </c>
      <c r="EM13" s="12">
        <v>62.09357</v>
      </c>
      <c r="EN13" s="12">
        <v>57.557990000000004</v>
      </c>
      <c r="EO13" s="12">
        <v>53.89279</v>
      </c>
      <c r="EP13" s="13">
        <v>50.26972</v>
      </c>
      <c r="EQ13" s="12">
        <v>50.61681</v>
      </c>
      <c r="ER13" s="12">
        <v>53.10185</v>
      </c>
      <c r="ES13" s="12">
        <v>52.18808</v>
      </c>
      <c r="ET13" s="12">
        <v>51.54009</v>
      </c>
      <c r="EU13" s="12">
        <v>56.199940000000005</v>
      </c>
      <c r="EV13" s="12">
        <v>68.87796</v>
      </c>
      <c r="EW13" s="12">
        <v>70.33096</v>
      </c>
      <c r="EX13" s="12">
        <v>71.40396000000001</v>
      </c>
      <c r="EY13" s="12">
        <v>73.71504</v>
      </c>
      <c r="EZ13" s="12">
        <v>74.41851000000001</v>
      </c>
      <c r="FA13" s="12">
        <v>77.06923</v>
      </c>
      <c r="FB13" s="11">
        <v>82.39669</v>
      </c>
      <c r="FC13" s="12">
        <v>83.23826000000001</v>
      </c>
      <c r="FD13" s="12">
        <v>84.23195000000001</v>
      </c>
      <c r="FE13" s="12">
        <v>83.49844</v>
      </c>
      <c r="FF13" s="12">
        <v>86.30494</v>
      </c>
      <c r="FG13" s="12">
        <v>89.87966</v>
      </c>
      <c r="FH13" s="12">
        <v>98.95575</v>
      </c>
      <c r="FI13" s="12">
        <v>91.2803</v>
      </c>
      <c r="FJ13" s="12">
        <v>90.56152</v>
      </c>
      <c r="FK13" s="12">
        <v>80.29524</v>
      </c>
      <c r="FL13" s="12">
        <v>79.82439000000001</v>
      </c>
      <c r="FM13" s="12">
        <v>86.17533</v>
      </c>
      <c r="FN13" s="11">
        <v>87.83768</v>
      </c>
      <c r="FO13" s="12">
        <v>90.15264</v>
      </c>
      <c r="FP13" s="12">
        <v>85.3305</v>
      </c>
      <c r="FQ13" s="12">
        <v>82.97820000000002</v>
      </c>
      <c r="FR13" s="12">
        <v>85.02108</v>
      </c>
      <c r="FS13" s="12">
        <v>90.03336</v>
      </c>
      <c r="FT13" s="12">
        <v>105.39920000000001</v>
      </c>
      <c r="FU13" s="12">
        <v>90.50011</v>
      </c>
      <c r="FV13" s="12">
        <v>59.53090000000023</v>
      </c>
      <c r="FW13" s="12">
        <v>83.19804</v>
      </c>
      <c r="FX13" s="12">
        <v>94.06114</v>
      </c>
      <c r="FY13" s="12">
        <v>103.98203</v>
      </c>
      <c r="FZ13" s="11">
        <v>85.90942999999999</v>
      </c>
      <c r="GA13" s="12">
        <v>89.08</v>
      </c>
      <c r="GB13" s="12">
        <v>87.94709</v>
      </c>
      <c r="GC13" s="12">
        <v>101.13004000000001</v>
      </c>
      <c r="GD13" s="12">
        <v>113.01555</v>
      </c>
      <c r="GE13" s="12">
        <v>123.47204</v>
      </c>
      <c r="GF13" s="12">
        <v>122.89873999999999</v>
      </c>
      <c r="GG13" s="12">
        <v>106.43827680000001</v>
      </c>
      <c r="GH13" s="12">
        <v>105.4872556</v>
      </c>
      <c r="GI13" s="12">
        <v>100.7671206</v>
      </c>
      <c r="GJ13" s="12">
        <v>102.87196180000001</v>
      </c>
      <c r="GK13" s="12">
        <v>96.06982507</v>
      </c>
      <c r="GL13" s="13">
        <v>95.94453623</v>
      </c>
      <c r="GM13" s="12">
        <v>94.4036900352427</v>
      </c>
      <c r="GN13" s="12">
        <v>95.0650945743145</v>
      </c>
      <c r="GO13" s="12">
        <v>96.6223559561235</v>
      </c>
      <c r="GP13" s="12">
        <v>96.3050154541414</v>
      </c>
      <c r="GQ13" s="12">
        <v>100.29459473275008</v>
      </c>
      <c r="GR13" s="12">
        <v>108.488635545668</v>
      </c>
      <c r="GS13" s="12">
        <v>93.1867411867421</v>
      </c>
      <c r="GT13" s="12">
        <v>91.6224450850261</v>
      </c>
      <c r="GU13" s="12">
        <v>90.13702038</v>
      </c>
      <c r="GV13" s="12">
        <v>87.53889089351881</v>
      </c>
      <c r="GW13" s="12">
        <v>103.25443551</v>
      </c>
      <c r="GX13" s="13">
        <v>102.5126801220715</v>
      </c>
      <c r="GY13" s="12">
        <v>109.45137408</v>
      </c>
      <c r="GZ13" s="12">
        <v>107.65075173</v>
      </c>
      <c r="HA13" s="12">
        <v>108.94258466000001</v>
      </c>
      <c r="HB13" s="12">
        <v>107.52177151622979</v>
      </c>
      <c r="HC13" s="12">
        <v>108.37721363921851</v>
      </c>
      <c r="HD13" s="12">
        <v>122.7590938317208</v>
      </c>
      <c r="HE13" s="12">
        <v>143.14912208</v>
      </c>
      <c r="HF13" s="12">
        <v>122.0985583778999</v>
      </c>
      <c r="HG13" s="12">
        <v>142.18063412</v>
      </c>
      <c r="HH13" s="12">
        <v>100.95458188</v>
      </c>
      <c r="HI13" s="12">
        <v>91.17768216</v>
      </c>
      <c r="HJ13" s="11">
        <v>91.94997721000001</v>
      </c>
      <c r="HK13" s="12">
        <v>81.41251163</v>
      </c>
      <c r="HL13" s="12">
        <v>85.05382995</v>
      </c>
      <c r="HM13" s="12">
        <v>87.09914312</v>
      </c>
      <c r="HN13" s="12">
        <v>92.57253464</v>
      </c>
      <c r="HO13" s="12">
        <v>89.52319898999998</v>
      </c>
      <c r="HP13" s="12">
        <v>110.25681796000002</v>
      </c>
      <c r="HQ13" s="12">
        <v>95.54728664000001</v>
      </c>
      <c r="HR13" s="12">
        <v>88.56182734</v>
      </c>
      <c r="HS13" s="12">
        <v>80.96649497</v>
      </c>
      <c r="HT13" s="12">
        <v>80.47765928999999</v>
      </c>
      <c r="HU13" s="12">
        <v>74.32027637</v>
      </c>
      <c r="HV13" s="11">
        <v>105.98682695000001</v>
      </c>
      <c r="HW13" s="12">
        <v>102.33708762</v>
      </c>
      <c r="HX13" s="12">
        <v>102.45779973</v>
      </c>
      <c r="HY13" s="12">
        <v>123.59786839060293</v>
      </c>
      <c r="HZ13" s="12">
        <v>112.45234868</v>
      </c>
      <c r="IA13" s="12">
        <v>121.64009365999999</v>
      </c>
      <c r="IB13" s="12">
        <v>106.528679</v>
      </c>
      <c r="IC13" s="12">
        <v>93.86072735</v>
      </c>
      <c r="ID13" s="12">
        <v>97.48362141</v>
      </c>
      <c r="IE13" s="12">
        <v>97.55240632556489</v>
      </c>
      <c r="IF13" s="12">
        <v>97.24055959306291</v>
      </c>
      <c r="IG13" s="12">
        <v>101.73308517999999</v>
      </c>
      <c r="IH13" s="11">
        <v>116.9290384197658</v>
      </c>
      <c r="II13" s="12">
        <v>94.23109817976581</v>
      </c>
      <c r="IJ13" s="12">
        <v>94.43365505999999</v>
      </c>
      <c r="IK13" s="12">
        <v>102.33734511626852</v>
      </c>
      <c r="IL13" s="12">
        <v>94.05228307</v>
      </c>
      <c r="IM13" s="12">
        <v>103.11532308999999</v>
      </c>
      <c r="IN13" s="12">
        <v>113.87505645</v>
      </c>
      <c r="IO13" s="12">
        <v>115.83284831</v>
      </c>
      <c r="IP13" s="12">
        <v>108.88697320000001</v>
      </c>
      <c r="IQ13" s="12">
        <v>112.88169707</v>
      </c>
      <c r="IR13" s="12">
        <v>113.38582199999999</v>
      </c>
      <c r="IS13" s="12">
        <v>126.4372361</v>
      </c>
      <c r="IT13" s="11">
        <v>128.9224288</v>
      </c>
      <c r="IU13" s="12">
        <v>113.9308162166667</v>
      </c>
      <c r="IV13" s="12">
        <v>114.28197159511282</v>
      </c>
      <c r="IW13" s="12">
        <v>120.5760300966667</v>
      </c>
      <c r="IX13" s="12">
        <v>127.42930865666669</v>
      </c>
      <c r="IY13" s="12">
        <v>130.0030968266667</v>
      </c>
      <c r="IZ13" s="12">
        <v>135.1225768366667</v>
      </c>
      <c r="JA13" s="12">
        <v>149.01263166333328</v>
      </c>
      <c r="JB13" s="12">
        <v>144.0632846333333</v>
      </c>
      <c r="JC13" s="12">
        <v>183.40860211000003</v>
      </c>
      <c r="JD13" s="12">
        <v>134.74792509466607</v>
      </c>
      <c r="JE13" s="12">
        <v>128.85202138</v>
      </c>
      <c r="JF13" s="11">
        <v>134.61149594</v>
      </c>
      <c r="JG13" s="12">
        <v>113.17602927</v>
      </c>
      <c r="JH13" s="12">
        <v>102.89948527</v>
      </c>
      <c r="JI13" s="12">
        <v>132.33803094</v>
      </c>
      <c r="JJ13" s="12">
        <v>111.22778704</v>
      </c>
      <c r="JK13" s="12">
        <v>122.1338318866667</v>
      </c>
      <c r="JL13" s="12">
        <v>150.40545784</v>
      </c>
      <c r="JM13" s="12">
        <v>143.60471279333328</v>
      </c>
      <c r="JN13" s="12">
        <v>139.9792163455556</v>
      </c>
      <c r="JO13" s="12">
        <v>137.23010559</v>
      </c>
      <c r="JP13" s="12">
        <v>132.43103954</v>
      </c>
      <c r="JQ13" s="12">
        <v>128.26624163</v>
      </c>
      <c r="JR13" s="11">
        <v>142.29711576000003</v>
      </c>
      <c r="JS13" s="12">
        <v>122.56050650999971</v>
      </c>
      <c r="JT13" s="12">
        <v>132.1677733199997</v>
      </c>
      <c r="JU13" s="12">
        <v>159.24158056324762</v>
      </c>
      <c r="JV13" s="12">
        <v>125.14411428000001</v>
      </c>
      <c r="JW13" s="12">
        <v>110.64711441</v>
      </c>
      <c r="JX13" s="12">
        <v>144.04557180999998</v>
      </c>
      <c r="JY13" s="12">
        <v>110.2275258400001</v>
      </c>
      <c r="JZ13" s="12">
        <v>90.10089939000001</v>
      </c>
      <c r="KA13" s="12">
        <v>129.55849712000003</v>
      </c>
      <c r="KB13" s="12">
        <v>93.19196102677572</v>
      </c>
      <c r="KC13" s="12">
        <v>105.78578112677569</v>
      </c>
      <c r="KD13" s="11">
        <v>203.505953086776</v>
      </c>
      <c r="KE13" s="12">
        <v>149.3393833367757</v>
      </c>
      <c r="KF13" s="12">
        <v>153.54013353677567</v>
      </c>
      <c r="KG13" s="12">
        <v>214.196801</v>
      </c>
      <c r="KH13" s="12">
        <v>192.58747976</v>
      </c>
      <c r="KI13" s="12">
        <v>178.78380934</v>
      </c>
      <c r="KJ13" s="12">
        <v>224.835808051522</v>
      </c>
    </row>
    <row r="14" ht="14.25" customHeight="1">
      <c r="A14" s="21" t="s">
        <v>64</v>
      </c>
      <c r="B14" s="16" t="s">
        <v>61</v>
      </c>
      <c r="C14" s="17" t="s">
        <v>61</v>
      </c>
      <c r="D14" s="17" t="s">
        <v>61</v>
      </c>
      <c r="E14" s="17" t="s">
        <v>61</v>
      </c>
      <c r="F14" s="17" t="s">
        <v>61</v>
      </c>
      <c r="G14" s="17" t="s">
        <v>61</v>
      </c>
      <c r="H14" s="17" t="s">
        <v>61</v>
      </c>
      <c r="I14" s="17" t="s">
        <v>61</v>
      </c>
      <c r="J14" s="17" t="s">
        <v>61</v>
      </c>
      <c r="K14" s="17" t="s">
        <v>61</v>
      </c>
      <c r="L14" s="17" t="s">
        <v>61</v>
      </c>
      <c r="M14" s="17" t="s">
        <v>61</v>
      </c>
      <c r="N14" s="16" t="s">
        <v>61</v>
      </c>
      <c r="O14" s="17" t="s">
        <v>61</v>
      </c>
      <c r="P14" s="17" t="s">
        <v>61</v>
      </c>
      <c r="Q14" s="17" t="s">
        <v>61</v>
      </c>
      <c r="R14" s="17" t="s">
        <v>61</v>
      </c>
      <c r="S14" s="17" t="s">
        <v>61</v>
      </c>
      <c r="T14" s="17" t="s">
        <v>61</v>
      </c>
      <c r="U14" s="17" t="s">
        <v>61</v>
      </c>
      <c r="V14" s="17" t="s">
        <v>61</v>
      </c>
      <c r="W14" s="17" t="s">
        <v>61</v>
      </c>
      <c r="X14" s="17" t="s">
        <v>61</v>
      </c>
      <c r="Y14" s="17" t="s">
        <v>61</v>
      </c>
      <c r="Z14" s="16" t="s">
        <v>61</v>
      </c>
      <c r="AA14" s="17" t="s">
        <v>61</v>
      </c>
      <c r="AB14" s="17" t="s">
        <v>61</v>
      </c>
      <c r="AC14" s="17" t="s">
        <v>61</v>
      </c>
      <c r="AD14" s="17" t="s">
        <v>61</v>
      </c>
      <c r="AE14" s="17" t="s">
        <v>61</v>
      </c>
      <c r="AF14" s="17" t="s">
        <v>61</v>
      </c>
      <c r="AG14" s="17" t="s">
        <v>61</v>
      </c>
      <c r="AH14" s="17" t="s">
        <v>61</v>
      </c>
      <c r="AI14" s="17" t="s">
        <v>61</v>
      </c>
      <c r="AJ14" s="12" t="s">
        <v>61</v>
      </c>
      <c r="AK14" s="12" t="s">
        <v>61</v>
      </c>
      <c r="AL14" s="16" t="s">
        <v>61</v>
      </c>
      <c r="AM14" s="12" t="s">
        <v>61</v>
      </c>
      <c r="AN14" s="12" t="s">
        <v>61</v>
      </c>
      <c r="AO14" s="12" t="s">
        <v>61</v>
      </c>
      <c r="AP14" s="12" t="s">
        <v>61</v>
      </c>
      <c r="AQ14" s="12" t="s">
        <v>61</v>
      </c>
      <c r="AR14" s="12" t="s">
        <v>61</v>
      </c>
      <c r="AS14" s="12" t="s">
        <v>61</v>
      </c>
      <c r="AT14" s="12" t="s">
        <v>61</v>
      </c>
      <c r="AU14" s="12" t="s">
        <v>61</v>
      </c>
      <c r="AV14" s="12" t="s">
        <v>61</v>
      </c>
      <c r="AW14" s="12" t="s">
        <v>61</v>
      </c>
      <c r="AX14" s="18" t="s">
        <v>61</v>
      </c>
      <c r="AY14" s="12" t="s">
        <v>62</v>
      </c>
      <c r="AZ14" s="12" t="s">
        <v>62</v>
      </c>
      <c r="BA14" s="12" t="s">
        <v>62</v>
      </c>
      <c r="BB14" s="12" t="s">
        <v>62</v>
      </c>
      <c r="BC14" s="12" t="s">
        <v>62</v>
      </c>
      <c r="BD14" s="12" t="s">
        <v>62</v>
      </c>
      <c r="BE14" s="12" t="s">
        <v>62</v>
      </c>
      <c r="BF14" s="12" t="s">
        <v>62</v>
      </c>
      <c r="BG14" s="12" t="s">
        <v>62</v>
      </c>
      <c r="BH14" s="12" t="s">
        <v>62</v>
      </c>
      <c r="BI14" s="12" t="s">
        <v>62</v>
      </c>
      <c r="BJ14" s="16" t="s">
        <v>62</v>
      </c>
      <c r="BK14" s="12" t="s">
        <v>62</v>
      </c>
      <c r="BL14" s="12" t="s">
        <v>62</v>
      </c>
      <c r="BM14" s="12" t="s">
        <v>62</v>
      </c>
      <c r="BN14" s="12" t="s">
        <v>62</v>
      </c>
      <c r="BO14" s="12" t="s">
        <v>62</v>
      </c>
      <c r="BP14" s="12" t="s">
        <v>62</v>
      </c>
      <c r="BQ14" s="12" t="s">
        <v>62</v>
      </c>
      <c r="BR14" s="12" t="s">
        <v>62</v>
      </c>
      <c r="BS14" s="12" t="s">
        <v>62</v>
      </c>
      <c r="BT14" s="12" t="s">
        <v>62</v>
      </c>
      <c r="BU14" s="12" t="s">
        <v>62</v>
      </c>
      <c r="BV14" s="18" t="s">
        <v>62</v>
      </c>
      <c r="BW14" s="12" t="s">
        <v>62</v>
      </c>
      <c r="BX14" s="12" t="s">
        <v>62</v>
      </c>
      <c r="BY14" s="12" t="s">
        <v>62</v>
      </c>
      <c r="BZ14" s="12" t="s">
        <v>62</v>
      </c>
      <c r="CA14" s="12" t="s">
        <v>62</v>
      </c>
      <c r="CB14" s="12" t="s">
        <v>62</v>
      </c>
      <c r="CC14" s="12" t="s">
        <v>62</v>
      </c>
      <c r="CD14" s="12" t="s">
        <v>62</v>
      </c>
      <c r="CE14" s="12" t="s">
        <v>62</v>
      </c>
      <c r="CF14" s="12" t="s">
        <v>62</v>
      </c>
      <c r="CG14" s="12" t="s">
        <v>62</v>
      </c>
      <c r="CH14" s="16" t="s">
        <v>62</v>
      </c>
      <c r="CI14" s="12" t="s">
        <v>62</v>
      </c>
      <c r="CJ14" s="12" t="s">
        <v>62</v>
      </c>
      <c r="CK14" s="12" t="s">
        <v>62</v>
      </c>
      <c r="CL14" s="12" t="s">
        <v>62</v>
      </c>
      <c r="CM14" s="12" t="s">
        <v>62</v>
      </c>
      <c r="CN14" s="12" t="s">
        <v>62</v>
      </c>
      <c r="CO14" s="12" t="s">
        <v>62</v>
      </c>
      <c r="CP14" s="12" t="s">
        <v>62</v>
      </c>
      <c r="CQ14" s="12" t="s">
        <v>62</v>
      </c>
      <c r="CR14" s="12" t="s">
        <v>62</v>
      </c>
      <c r="CS14" s="12" t="s">
        <v>62</v>
      </c>
      <c r="CT14" s="11">
        <v>0.2061</v>
      </c>
      <c r="CU14" s="12">
        <v>-0.5718200000000024</v>
      </c>
      <c r="CV14" s="12">
        <v>0.22650000000000148</v>
      </c>
      <c r="CW14" s="12">
        <v>0.23649999999999238</v>
      </c>
      <c r="CX14" s="12">
        <v>0.277300000000011</v>
      </c>
      <c r="CY14" s="12">
        <v>0.2706400000000002</v>
      </c>
      <c r="CZ14" s="12">
        <v>0.2512400000000099</v>
      </c>
      <c r="DA14" s="12">
        <v>0.2618700000000018</v>
      </c>
      <c r="DB14" s="12">
        <v>0.2801499999999777</v>
      </c>
      <c r="DC14" s="12">
        <v>0.2670399999999802</v>
      </c>
      <c r="DD14" s="12">
        <v>0.2898999999999887</v>
      </c>
      <c r="DE14" s="12">
        <v>0.3052600000000041</v>
      </c>
      <c r="DF14" s="11" t="s">
        <v>62</v>
      </c>
      <c r="DG14" s="12" t="s">
        <v>62</v>
      </c>
      <c r="DH14" s="12" t="s">
        <v>62</v>
      </c>
      <c r="DI14" s="12" t="s">
        <v>62</v>
      </c>
      <c r="DJ14" s="12" t="s">
        <v>62</v>
      </c>
      <c r="DK14" s="12" t="s">
        <v>62</v>
      </c>
      <c r="DL14" s="12" t="s">
        <v>62</v>
      </c>
      <c r="DM14" s="12" t="s">
        <v>62</v>
      </c>
      <c r="DN14" s="12" t="s">
        <v>62</v>
      </c>
      <c r="DO14" s="12" t="s">
        <v>62</v>
      </c>
      <c r="DP14" s="12" t="s">
        <v>62</v>
      </c>
      <c r="DQ14" s="12">
        <v>0.05197</v>
      </c>
      <c r="DR14" s="16" t="s">
        <v>62</v>
      </c>
      <c r="DS14" s="12" t="s">
        <v>62</v>
      </c>
      <c r="DT14" s="12">
        <v>0.07053</v>
      </c>
      <c r="DU14" s="12">
        <v>0.0993</v>
      </c>
      <c r="DV14" s="12">
        <v>0.12714</v>
      </c>
      <c r="DW14" s="12">
        <v>0.15591</v>
      </c>
      <c r="DX14" s="12">
        <v>0.014839999999999999</v>
      </c>
      <c r="DY14" s="12">
        <v>1.0626099999999998</v>
      </c>
      <c r="DZ14" s="12">
        <v>1.2573800000000002</v>
      </c>
      <c r="EA14" s="12">
        <v>1.37023</v>
      </c>
      <c r="EB14" s="12">
        <v>1.29699</v>
      </c>
      <c r="EC14" s="12">
        <v>1.5498399999999999</v>
      </c>
      <c r="ED14" s="11">
        <v>1.14277</v>
      </c>
      <c r="EE14" s="12">
        <v>0.5505399999999999</v>
      </c>
      <c r="EF14" s="12">
        <v>0.66246</v>
      </c>
      <c r="EG14" s="12">
        <v>3.34363</v>
      </c>
      <c r="EH14" s="12">
        <v>3.9019900000000005</v>
      </c>
      <c r="EI14" s="12">
        <v>3.04641</v>
      </c>
      <c r="EJ14" s="12">
        <v>4.77067</v>
      </c>
      <c r="EK14" s="12">
        <v>5.22925</v>
      </c>
      <c r="EL14" s="12">
        <v>5.93241</v>
      </c>
      <c r="EM14" s="12">
        <v>7.485030000000001</v>
      </c>
      <c r="EN14" s="12">
        <v>6.650480000000002</v>
      </c>
      <c r="EO14" s="12">
        <v>4.4698400000000005</v>
      </c>
      <c r="EP14" s="13">
        <v>4.961930000000001</v>
      </c>
      <c r="EQ14" s="12">
        <v>3.0093500000000004</v>
      </c>
      <c r="ER14" s="12">
        <v>3.90927</v>
      </c>
      <c r="ES14" s="12">
        <v>3.97945</v>
      </c>
      <c r="ET14" s="12">
        <v>4.9738</v>
      </c>
      <c r="EU14" s="12">
        <v>3.44822</v>
      </c>
      <c r="EV14" s="12">
        <v>4.87287</v>
      </c>
      <c r="EW14" s="12">
        <v>6.41483</v>
      </c>
      <c r="EX14" s="12">
        <v>5.108140000000001</v>
      </c>
      <c r="EY14" s="12">
        <v>4.23764</v>
      </c>
      <c r="EZ14" s="12">
        <v>4.06138</v>
      </c>
      <c r="FA14" s="12">
        <v>5.6934700000000005</v>
      </c>
      <c r="FB14" s="11">
        <v>2.11805</v>
      </c>
      <c r="FC14" s="12">
        <v>4.153129999999999</v>
      </c>
      <c r="FD14" s="12">
        <v>5.05579</v>
      </c>
      <c r="FE14" s="12">
        <v>4.859190000000001</v>
      </c>
      <c r="FF14" s="12">
        <v>2.6594499999999996</v>
      </c>
      <c r="FG14" s="12">
        <v>3.32344</v>
      </c>
      <c r="FH14" s="12">
        <v>3.99145</v>
      </c>
      <c r="FI14" s="12">
        <v>4.818459999999999</v>
      </c>
      <c r="FJ14" s="12">
        <v>4.61731</v>
      </c>
      <c r="FK14" s="12">
        <v>2.9160999999999997</v>
      </c>
      <c r="FL14" s="12">
        <v>4.29036</v>
      </c>
      <c r="FM14" s="12">
        <v>3.2659000000000002</v>
      </c>
      <c r="FN14" s="11">
        <v>3.1152200000000003</v>
      </c>
      <c r="FO14" s="12">
        <v>2.4944</v>
      </c>
      <c r="FP14" s="12">
        <v>3.22792</v>
      </c>
      <c r="FQ14" s="12">
        <v>1.92675</v>
      </c>
      <c r="FR14" s="12">
        <v>2.90649</v>
      </c>
      <c r="FS14" s="12">
        <v>2.75458</v>
      </c>
      <c r="FT14" s="12">
        <v>4.672719999999999</v>
      </c>
      <c r="FU14" s="12">
        <v>3.43817</v>
      </c>
      <c r="FV14" s="12">
        <v>2.9777699999999996</v>
      </c>
      <c r="FW14" s="12">
        <v>2.1998800000000003</v>
      </c>
      <c r="FX14" s="12">
        <v>2.8629999999999995</v>
      </c>
      <c r="FY14" s="12">
        <v>5.840679999999999</v>
      </c>
      <c r="FZ14" s="11">
        <v>2.4189</v>
      </c>
      <c r="GA14" s="12">
        <v>1.68962</v>
      </c>
      <c r="GB14" s="12">
        <v>1.90664</v>
      </c>
      <c r="GC14" s="12">
        <v>6.13067</v>
      </c>
      <c r="GD14" s="12">
        <v>1.7823900000000001</v>
      </c>
      <c r="GE14" s="12">
        <v>1.7719599999999998</v>
      </c>
      <c r="GF14" s="12">
        <v>2.02199</v>
      </c>
      <c r="GG14" s="12">
        <v>1.65187512899087</v>
      </c>
      <c r="GH14" s="12">
        <v>2.2514430577904885</v>
      </c>
      <c r="GI14" s="12">
        <v>2.83604802571967</v>
      </c>
      <c r="GJ14" s="12">
        <v>3.9017713519993893</v>
      </c>
      <c r="GK14" s="12">
        <v>2.6967658277496804</v>
      </c>
      <c r="GL14" s="13">
        <v>7.14981523261357</v>
      </c>
      <c r="GM14" s="12">
        <v>2.213711480062429</v>
      </c>
      <c r="GN14" s="12">
        <v>1.9540759385529012</v>
      </c>
      <c r="GO14" s="12">
        <v>2.0098307911556073</v>
      </c>
      <c r="GP14" s="12">
        <v>1.713268749370354</v>
      </c>
      <c r="GQ14" s="12">
        <v>1.599177954890281</v>
      </c>
      <c r="GR14" s="12">
        <v>2.23598443361553</v>
      </c>
      <c r="GS14" s="12">
        <v>3.186178848394001</v>
      </c>
      <c r="GT14" s="12">
        <v>2.5823757590384258</v>
      </c>
      <c r="GU14" s="12">
        <v>2.5502152531586058</v>
      </c>
      <c r="GV14" s="12">
        <v>2.203891228855767</v>
      </c>
      <c r="GW14" s="12">
        <v>1.800743385265989</v>
      </c>
      <c r="GX14" s="13">
        <v>2.481890898517678</v>
      </c>
      <c r="GY14" s="12">
        <v>1.987669961132887</v>
      </c>
      <c r="GZ14" s="12">
        <v>2.0992170657190172</v>
      </c>
      <c r="HA14" s="12">
        <v>7.118858169353465</v>
      </c>
      <c r="HB14" s="12">
        <v>2.3667701005614172</v>
      </c>
      <c r="HC14" s="12">
        <v>1.864998950365494</v>
      </c>
      <c r="HD14" s="12">
        <v>2.070232227248472</v>
      </c>
      <c r="HE14" s="12">
        <v>22.251328040526502</v>
      </c>
      <c r="HF14" s="12">
        <v>2.086337995806712</v>
      </c>
      <c r="HG14" s="12">
        <v>1.518028453902104</v>
      </c>
      <c r="HH14" s="12">
        <v>2.361875998241202</v>
      </c>
      <c r="HI14" s="12">
        <v>1.6206254012162278</v>
      </c>
      <c r="HJ14" s="11">
        <v>3.380342317056643</v>
      </c>
      <c r="HK14" s="12">
        <v>1.15773886437997</v>
      </c>
      <c r="HL14" s="12">
        <v>1.650849308648797</v>
      </c>
      <c r="HM14" s="12">
        <v>1.5021983638201541</v>
      </c>
      <c r="HN14" s="12">
        <v>2.028151633943537</v>
      </c>
      <c r="HO14" s="12">
        <v>1.903412640188083</v>
      </c>
      <c r="HP14" s="12">
        <v>1.757358922893607</v>
      </c>
      <c r="HQ14" s="12">
        <v>1.612892009476579</v>
      </c>
      <c r="HR14" s="12">
        <v>1.8986334805443013</v>
      </c>
      <c r="HS14" s="12">
        <v>1.7209024765108538</v>
      </c>
      <c r="HT14" s="12">
        <v>2.444375140972564</v>
      </c>
      <c r="HU14" s="12">
        <v>2.096647757204144</v>
      </c>
      <c r="HV14" s="11">
        <v>1.815104641186571</v>
      </c>
      <c r="HW14" s="12">
        <v>3.3624919059128193</v>
      </c>
      <c r="HX14" s="12">
        <v>2.160631700363308</v>
      </c>
      <c r="HY14" s="12">
        <v>1.850807301493834</v>
      </c>
      <c r="HZ14" s="12">
        <v>2.285392356461924</v>
      </c>
      <c r="IA14" s="12">
        <v>2.288944864329059</v>
      </c>
      <c r="IB14" s="12">
        <v>2.068053250059462</v>
      </c>
      <c r="IC14" s="12">
        <v>3.1788372931120237</v>
      </c>
      <c r="ID14" s="12">
        <v>2.312594149475178</v>
      </c>
      <c r="IE14" s="12">
        <v>2.127553600684891</v>
      </c>
      <c r="IF14" s="12">
        <v>2.4448186948952806</v>
      </c>
      <c r="IG14" s="12">
        <v>4.930904853806656</v>
      </c>
      <c r="IH14" s="11">
        <v>1.6813719498498298</v>
      </c>
      <c r="II14" s="12">
        <v>5.039821408866894</v>
      </c>
      <c r="IJ14" s="12">
        <v>4.508661163841479</v>
      </c>
      <c r="IK14" s="12">
        <v>4.4849722964907315</v>
      </c>
      <c r="IL14" s="12">
        <v>4.039907882662126</v>
      </c>
      <c r="IM14" s="12">
        <v>2.7897143014690653</v>
      </c>
      <c r="IN14" s="12">
        <v>2.8699758263422326</v>
      </c>
      <c r="IO14" s="12">
        <v>3.021093130594883</v>
      </c>
      <c r="IP14" s="12">
        <v>2.6878156360000003</v>
      </c>
      <c r="IQ14" s="12">
        <v>2.733620330917908</v>
      </c>
      <c r="IR14" s="12">
        <v>3.020054733</v>
      </c>
      <c r="IS14" s="12">
        <v>7.28372327</v>
      </c>
      <c r="IT14" s="11">
        <v>3.305167668187687</v>
      </c>
      <c r="IU14" s="12">
        <v>3.793149622453816</v>
      </c>
      <c r="IV14" s="12">
        <v>3.0517453370000003</v>
      </c>
      <c r="IW14" s="12">
        <v>3.15051267</v>
      </c>
      <c r="IX14" s="12">
        <v>2.10463904</v>
      </c>
      <c r="IY14" s="12">
        <v>1.55708003</v>
      </c>
      <c r="IZ14" s="12">
        <v>1.99251844</v>
      </c>
      <c r="JA14" s="12">
        <v>1.6972529200000002</v>
      </c>
      <c r="JB14" s="12">
        <v>1.84116603</v>
      </c>
      <c r="JC14" s="12">
        <v>1.85917581</v>
      </c>
      <c r="JD14" s="12">
        <v>1.77161296</v>
      </c>
      <c r="JE14" s="12">
        <v>1.48267636</v>
      </c>
      <c r="JF14" s="11">
        <v>1.7245882099999998</v>
      </c>
      <c r="JG14" s="12">
        <v>1.0074517</v>
      </c>
      <c r="JH14" s="12">
        <v>2.2802088</v>
      </c>
      <c r="JI14" s="12">
        <v>2.03589184</v>
      </c>
      <c r="JJ14" s="12">
        <v>2.33069057</v>
      </c>
      <c r="JK14" s="12">
        <v>2.0619427200000002</v>
      </c>
      <c r="JL14" s="12">
        <v>2.25573324</v>
      </c>
      <c r="JM14" s="12">
        <v>2.6670602100000003</v>
      </c>
      <c r="JN14" s="12">
        <v>2.2162956</v>
      </c>
      <c r="JO14" s="12">
        <v>2.6526874499999997</v>
      </c>
      <c r="JP14" s="12">
        <v>2.52067825</v>
      </c>
      <c r="JQ14" s="12">
        <v>2.2522834700000005</v>
      </c>
      <c r="JR14" s="11">
        <v>3.3141436</v>
      </c>
      <c r="JS14" s="12">
        <v>10.799193509999998</v>
      </c>
      <c r="JT14" s="12">
        <v>1.9595463199999998</v>
      </c>
      <c r="JU14" s="12">
        <v>1.66238886</v>
      </c>
      <c r="JV14" s="12">
        <v>1.3171301599999998</v>
      </c>
      <c r="JW14" s="12">
        <v>1.22578732</v>
      </c>
      <c r="JX14" s="12">
        <v>1.74173966</v>
      </c>
      <c r="JY14" s="12">
        <v>1.7254582</v>
      </c>
      <c r="JZ14" s="12">
        <v>1.74228717</v>
      </c>
      <c r="KA14" s="12">
        <v>1.8762909700000001</v>
      </c>
      <c r="KB14" s="12">
        <v>1.69729195</v>
      </c>
      <c r="KC14" s="12">
        <v>1.5017129799999998</v>
      </c>
      <c r="KD14" s="11">
        <v>0.97725394</v>
      </c>
      <c r="KE14" s="12">
        <v>1.5979759299999998</v>
      </c>
      <c r="KF14" s="12">
        <v>2.25888886</v>
      </c>
      <c r="KG14" s="12">
        <v>2.43716435</v>
      </c>
      <c r="KH14" s="12">
        <v>2.75145003</v>
      </c>
      <c r="KI14" s="12">
        <v>1.62620747</v>
      </c>
      <c r="KJ14" s="12">
        <v>5.6408536400000004</v>
      </c>
    </row>
    <row r="15" ht="14.25" customHeight="1">
      <c r="A15" s="22" t="s">
        <v>66</v>
      </c>
      <c r="B15" s="16">
        <v>12.68515</v>
      </c>
      <c r="C15" s="17">
        <v>16.744799999999998</v>
      </c>
      <c r="D15" s="17">
        <v>14.62243</v>
      </c>
      <c r="E15" s="17">
        <v>16.518810000000002</v>
      </c>
      <c r="F15" s="17">
        <v>25.184189999999997</v>
      </c>
      <c r="G15" s="17">
        <v>23.78733</v>
      </c>
      <c r="H15" s="17">
        <v>26.751279999999998</v>
      </c>
      <c r="I15" s="17">
        <v>27.47148</v>
      </c>
      <c r="J15" s="17">
        <v>29.626279999999998</v>
      </c>
      <c r="K15" s="17">
        <v>36.74448</v>
      </c>
      <c r="L15" s="17">
        <v>22.45593</v>
      </c>
      <c r="M15" s="17">
        <v>28.262150000000002</v>
      </c>
      <c r="N15" s="16">
        <v>176.79292999999998</v>
      </c>
      <c r="O15" s="17">
        <v>127.602</v>
      </c>
      <c r="P15" s="17">
        <v>64.677</v>
      </c>
      <c r="Q15" s="17">
        <v>35.929</v>
      </c>
      <c r="R15" s="17">
        <v>43.07</v>
      </c>
      <c r="S15" s="17">
        <v>46.487</v>
      </c>
      <c r="T15" s="17">
        <v>43.066</v>
      </c>
      <c r="U15" s="17">
        <v>46.883</v>
      </c>
      <c r="V15" s="17">
        <v>50.049</v>
      </c>
      <c r="W15" s="17">
        <v>37.454</v>
      </c>
      <c r="X15" s="17">
        <v>34.933</v>
      </c>
      <c r="Y15" s="17">
        <v>34.073</v>
      </c>
      <c r="Z15" s="16">
        <v>45.74</v>
      </c>
      <c r="AA15" s="17">
        <v>46.564</v>
      </c>
      <c r="AB15" s="17">
        <v>47.58</v>
      </c>
      <c r="AC15" s="17">
        <v>31.361</v>
      </c>
      <c r="AD15" s="17">
        <v>46.79</v>
      </c>
      <c r="AE15" s="17">
        <v>41.241</v>
      </c>
      <c r="AF15" s="17">
        <v>41.661</v>
      </c>
      <c r="AG15" s="17">
        <v>51.436</v>
      </c>
      <c r="AH15" s="17">
        <v>54.562</v>
      </c>
      <c r="AI15" s="17">
        <v>33.386</v>
      </c>
      <c r="AJ15" s="12">
        <v>51.337</v>
      </c>
      <c r="AK15" s="12">
        <v>39.262</v>
      </c>
      <c r="AL15" s="16">
        <v>59.569</v>
      </c>
      <c r="AM15" s="12">
        <v>54.642</v>
      </c>
      <c r="AN15" s="12">
        <v>51.372</v>
      </c>
      <c r="AO15" s="12">
        <v>60.485</v>
      </c>
      <c r="AP15" s="12">
        <v>66.75</v>
      </c>
      <c r="AQ15" s="12">
        <v>55.258</v>
      </c>
      <c r="AR15" s="12">
        <v>49.508608890000005</v>
      </c>
      <c r="AS15" s="12">
        <v>61.99714391999999</v>
      </c>
      <c r="AT15" s="12">
        <v>54.87963844</v>
      </c>
      <c r="AU15" s="12">
        <v>58.65821507</v>
      </c>
      <c r="AV15" s="12">
        <v>54.22091914</v>
      </c>
      <c r="AW15" s="12">
        <v>63.305584020000005</v>
      </c>
      <c r="AX15" s="18">
        <v>73.24477</v>
      </c>
      <c r="AY15" s="12">
        <v>53.42906133</v>
      </c>
      <c r="AZ15" s="12">
        <v>59.484989999999996</v>
      </c>
      <c r="BA15" s="12">
        <v>60.94427348000001</v>
      </c>
      <c r="BB15" s="12">
        <v>64.06009872</v>
      </c>
      <c r="BC15" s="12">
        <v>66.00967657000001</v>
      </c>
      <c r="BD15" s="12">
        <v>75.73630666999999</v>
      </c>
      <c r="BE15" s="12">
        <v>70.52384305</v>
      </c>
      <c r="BF15" s="12">
        <v>65.77884796</v>
      </c>
      <c r="BG15" s="12">
        <v>66.72873</v>
      </c>
      <c r="BH15" s="12">
        <v>68.44337</v>
      </c>
      <c r="BI15" s="12">
        <v>69.36771</v>
      </c>
      <c r="BJ15" s="16">
        <v>81.63652</v>
      </c>
      <c r="BK15" s="12">
        <v>79.39689999999999</v>
      </c>
      <c r="BL15" s="12">
        <v>78.60400999999999</v>
      </c>
      <c r="BM15" s="12">
        <v>80.26055000000001</v>
      </c>
      <c r="BN15" s="12">
        <v>83.13592999999999</v>
      </c>
      <c r="BO15" s="12">
        <v>77.96651</v>
      </c>
      <c r="BP15" s="12">
        <v>81.23878</v>
      </c>
      <c r="BQ15" s="12">
        <v>80.45311</v>
      </c>
      <c r="BR15" s="12">
        <v>81.88189</v>
      </c>
      <c r="BS15" s="12">
        <v>74.6917</v>
      </c>
      <c r="BT15" s="12">
        <v>81.35964</v>
      </c>
      <c r="BU15" s="12">
        <v>83.83086999999999</v>
      </c>
      <c r="BV15" s="18">
        <v>88.76447</v>
      </c>
      <c r="BW15" s="12">
        <v>69.92336999999999</v>
      </c>
      <c r="BX15" s="12">
        <v>95.04995</v>
      </c>
      <c r="BY15" s="12">
        <v>102.26795</v>
      </c>
      <c r="BZ15" s="12">
        <v>84.38484</v>
      </c>
      <c r="CA15" s="12">
        <v>92.88986</v>
      </c>
      <c r="CB15" s="12">
        <v>92.87514</v>
      </c>
      <c r="CC15" s="12">
        <v>94.34667</v>
      </c>
      <c r="CD15" s="12">
        <v>98.8716</v>
      </c>
      <c r="CE15" s="12">
        <v>97.50144</v>
      </c>
      <c r="CF15" s="12">
        <v>108.04707667</v>
      </c>
      <c r="CG15" s="12">
        <v>108.01853</v>
      </c>
      <c r="CH15" s="16">
        <v>107.52745</v>
      </c>
      <c r="CI15" s="12">
        <v>97.30393</v>
      </c>
      <c r="CJ15" s="12">
        <v>100.93622</v>
      </c>
      <c r="CK15" s="12">
        <v>94.58503999999999</v>
      </c>
      <c r="CL15" s="12">
        <v>109.67864</v>
      </c>
      <c r="CM15" s="12">
        <v>107.29766000000001</v>
      </c>
      <c r="CN15" s="12">
        <v>116.9935</v>
      </c>
      <c r="CO15" s="12">
        <v>119.04463</v>
      </c>
      <c r="CP15" s="12">
        <v>122.87710000000001</v>
      </c>
      <c r="CQ15" s="12">
        <v>131.42248</v>
      </c>
      <c r="CR15" s="12">
        <v>144.64118</v>
      </c>
      <c r="CS15" s="12">
        <v>129.65485</v>
      </c>
      <c r="CT15" s="16">
        <v>136.80594</v>
      </c>
      <c r="CU15" s="12">
        <v>134.90451000000002</v>
      </c>
      <c r="CV15" s="12">
        <v>149.88512</v>
      </c>
      <c r="CW15" s="12">
        <v>163.65132000000003</v>
      </c>
      <c r="CX15" s="12">
        <v>169.89775</v>
      </c>
      <c r="CY15" s="12">
        <v>178.88261</v>
      </c>
      <c r="CZ15" s="12">
        <v>161.89883</v>
      </c>
      <c r="DA15" s="12">
        <v>164.94207999999998</v>
      </c>
      <c r="DB15" s="12">
        <v>202.8212</v>
      </c>
      <c r="DC15" s="12">
        <v>222.05963</v>
      </c>
      <c r="DD15" s="12">
        <v>197.23597</v>
      </c>
      <c r="DE15" s="12">
        <v>169.18284000000003</v>
      </c>
      <c r="DF15" s="16">
        <v>233.14028</v>
      </c>
      <c r="DG15" s="12">
        <v>225.85413</v>
      </c>
      <c r="DH15" s="12">
        <v>236.36956</v>
      </c>
      <c r="DI15" s="12">
        <v>209.96197999999998</v>
      </c>
      <c r="DJ15" s="12">
        <v>183.89231999999998</v>
      </c>
      <c r="DK15" s="12">
        <v>175.25555</v>
      </c>
      <c r="DL15" s="12">
        <v>185.57403</v>
      </c>
      <c r="DM15" s="12">
        <v>184.5916</v>
      </c>
      <c r="DN15" s="12">
        <v>216.16258</v>
      </c>
      <c r="DO15" s="12">
        <v>191.66604999999998</v>
      </c>
      <c r="DP15" s="12">
        <v>186.45537</v>
      </c>
      <c r="DQ15" s="12">
        <v>181.5164</v>
      </c>
      <c r="DR15" s="16">
        <v>203.44647</v>
      </c>
      <c r="DS15" s="12">
        <v>175.92104</v>
      </c>
      <c r="DT15" s="12">
        <v>186.24860999999999</v>
      </c>
      <c r="DU15" s="12">
        <v>186.79484000000002</v>
      </c>
      <c r="DV15" s="12">
        <v>187.66649</v>
      </c>
      <c r="DW15" s="12">
        <v>168.90713</v>
      </c>
      <c r="DX15" s="12">
        <v>169.87626</v>
      </c>
      <c r="DY15" s="12">
        <v>175.86021000000002</v>
      </c>
      <c r="DZ15" s="12">
        <v>230.80125</v>
      </c>
      <c r="EA15" s="12">
        <v>196.94469</v>
      </c>
      <c r="EB15" s="12">
        <v>190.92647</v>
      </c>
      <c r="EC15" s="12">
        <v>200.80955</v>
      </c>
      <c r="ED15" s="11">
        <v>219.96302</v>
      </c>
      <c r="EE15" s="12">
        <v>228.72728000000004</v>
      </c>
      <c r="EF15" s="12">
        <v>239.98507</v>
      </c>
      <c r="EG15" s="12">
        <v>210.99158000000003</v>
      </c>
      <c r="EH15" s="12">
        <v>192.67007</v>
      </c>
      <c r="EI15" s="12">
        <v>195.1</v>
      </c>
      <c r="EJ15" s="12">
        <v>193.9246</v>
      </c>
      <c r="EK15" s="12">
        <v>209.57454</v>
      </c>
      <c r="EL15" s="12">
        <v>252.2724</v>
      </c>
      <c r="EM15" s="12">
        <v>240.41471</v>
      </c>
      <c r="EN15" s="12">
        <v>241.32965000000002</v>
      </c>
      <c r="EO15" s="12">
        <v>277.61420999999996</v>
      </c>
      <c r="EP15" s="13">
        <v>301.07445</v>
      </c>
      <c r="EQ15" s="12">
        <v>286.35615</v>
      </c>
      <c r="ER15" s="12">
        <v>295.88570999999996</v>
      </c>
      <c r="ES15" s="12">
        <v>307.59027000000003</v>
      </c>
      <c r="ET15" s="12">
        <v>284.81843</v>
      </c>
      <c r="EU15" s="12">
        <v>273.5227</v>
      </c>
      <c r="EV15" s="12">
        <v>254.07360999999997</v>
      </c>
      <c r="EW15" s="12">
        <v>270.78371999999996</v>
      </c>
      <c r="EX15" s="12">
        <v>334.22028</v>
      </c>
      <c r="EY15" s="12">
        <v>323.77487</v>
      </c>
      <c r="EZ15" s="12">
        <v>339.68027</v>
      </c>
      <c r="FA15" s="12">
        <v>356.78970000000004</v>
      </c>
      <c r="FB15" s="11">
        <v>332.75278000000003</v>
      </c>
      <c r="FC15" s="12">
        <v>322.74869</v>
      </c>
      <c r="FD15" s="12">
        <v>293.40590999999995</v>
      </c>
      <c r="FE15" s="12">
        <v>255.65270999999996</v>
      </c>
      <c r="FF15" s="12">
        <v>244.74849</v>
      </c>
      <c r="FG15" s="12">
        <v>228.67262</v>
      </c>
      <c r="FH15" s="12">
        <v>242.84922</v>
      </c>
      <c r="FI15" s="12">
        <v>250.71943</v>
      </c>
      <c r="FJ15" s="12">
        <v>299.77498</v>
      </c>
      <c r="FK15" s="12">
        <v>291.23664</v>
      </c>
      <c r="FL15" s="12">
        <v>300.50693000000007</v>
      </c>
      <c r="FM15" s="12">
        <v>338.34956</v>
      </c>
      <c r="FN15" s="11">
        <v>315.93252</v>
      </c>
      <c r="FO15" s="12">
        <v>307.92897999999997</v>
      </c>
      <c r="FP15" s="12">
        <v>323.39676999999995</v>
      </c>
      <c r="FQ15" s="12">
        <v>298.58702999999997</v>
      </c>
      <c r="FR15" s="12">
        <v>275.29393</v>
      </c>
      <c r="FS15" s="12">
        <v>285.67408</v>
      </c>
      <c r="FT15" s="12">
        <v>273.33941999999996</v>
      </c>
      <c r="FU15" s="12">
        <v>279.83936</v>
      </c>
      <c r="FV15" s="12">
        <v>266.98321999999996</v>
      </c>
      <c r="FW15" s="12">
        <v>285.31764000000004</v>
      </c>
      <c r="FX15" s="12">
        <v>309.74258</v>
      </c>
      <c r="FY15" s="12">
        <v>286.23993</v>
      </c>
      <c r="FZ15" s="11">
        <v>315.68676</v>
      </c>
      <c r="GA15" s="12">
        <v>332.41644</v>
      </c>
      <c r="GB15" s="12">
        <v>302.32096</v>
      </c>
      <c r="GC15" s="12">
        <v>287.43261000000007</v>
      </c>
      <c r="GD15" s="12">
        <v>274.49137</v>
      </c>
      <c r="GE15" s="12">
        <v>262.79531</v>
      </c>
      <c r="GF15" s="12">
        <v>267.84225999999995</v>
      </c>
      <c r="GG15" s="12">
        <v>282.72960257000005</v>
      </c>
      <c r="GH15" s="12">
        <v>310.67770792</v>
      </c>
      <c r="GI15" s="12">
        <v>278.0431077</v>
      </c>
      <c r="GJ15" s="12">
        <v>285.19186424000003</v>
      </c>
      <c r="GK15" s="12">
        <v>278.05166778999995</v>
      </c>
      <c r="GL15" s="13">
        <v>295.3726604</v>
      </c>
      <c r="GM15" s="12">
        <v>333.0709566305224</v>
      </c>
      <c r="GN15" s="12">
        <v>329.12370500000003</v>
      </c>
      <c r="GO15" s="12">
        <v>301.71818654000003</v>
      </c>
      <c r="GP15" s="12">
        <v>291.5351608</v>
      </c>
      <c r="GQ15" s="12">
        <v>287.30927285</v>
      </c>
      <c r="GR15" s="12">
        <v>281.29224374</v>
      </c>
      <c r="GS15" s="12">
        <v>294.52651426</v>
      </c>
      <c r="GT15" s="12">
        <v>333.02864113</v>
      </c>
      <c r="GU15" s="12">
        <v>353.25456491999995</v>
      </c>
      <c r="GV15" s="12">
        <v>305.05627037</v>
      </c>
      <c r="GW15" s="12">
        <v>302.80127022</v>
      </c>
      <c r="GX15" s="13">
        <v>330.73133964000004</v>
      </c>
      <c r="GY15" s="12">
        <v>338.1357461</v>
      </c>
      <c r="GZ15" s="12">
        <v>335.03011686</v>
      </c>
      <c r="HA15" s="12">
        <v>330.67765688000003</v>
      </c>
      <c r="HB15" s="12">
        <v>294.63364112</v>
      </c>
      <c r="HC15" s="12">
        <v>292.42253059</v>
      </c>
      <c r="HD15" s="12">
        <v>287.03699507</v>
      </c>
      <c r="HE15" s="12">
        <v>297.20431534</v>
      </c>
      <c r="HF15" s="12">
        <v>358.25817852999995</v>
      </c>
      <c r="HG15" s="12">
        <v>338.54921201</v>
      </c>
      <c r="HH15" s="12">
        <v>338.27814954</v>
      </c>
      <c r="HI15" s="12">
        <v>337.34073002</v>
      </c>
      <c r="HJ15" s="11">
        <v>343.34940996999995</v>
      </c>
      <c r="HK15" s="12">
        <v>356.72549466000004</v>
      </c>
      <c r="HL15" s="12">
        <v>363.82319179999996</v>
      </c>
      <c r="HM15" s="12">
        <v>381.91471734</v>
      </c>
      <c r="HN15" s="12">
        <v>358.62856733</v>
      </c>
      <c r="HO15" s="12">
        <v>353.11668251000003</v>
      </c>
      <c r="HP15" s="12">
        <v>377.10808018</v>
      </c>
      <c r="HQ15" s="12">
        <v>325.04143954</v>
      </c>
      <c r="HR15" s="12">
        <v>396.35797766999997</v>
      </c>
      <c r="HS15" s="12">
        <v>425.83812866</v>
      </c>
      <c r="HT15" s="12">
        <v>385.49091489999995</v>
      </c>
      <c r="HU15" s="12">
        <v>380.60845124</v>
      </c>
      <c r="HV15" s="11">
        <v>414.898457</v>
      </c>
      <c r="HW15" s="12">
        <v>463.67748502</v>
      </c>
      <c r="HX15" s="12">
        <v>420.41134965</v>
      </c>
      <c r="HY15" s="12">
        <v>397.51539483</v>
      </c>
      <c r="HZ15" s="12">
        <v>402.59731983</v>
      </c>
      <c r="IA15" s="12">
        <v>414.06043174999996</v>
      </c>
      <c r="IB15" s="12">
        <v>406.67815017</v>
      </c>
      <c r="IC15" s="12">
        <v>377.3447077</v>
      </c>
      <c r="ID15" s="12">
        <v>406.80733951</v>
      </c>
      <c r="IE15" s="12">
        <v>449.14308958000004</v>
      </c>
      <c r="IF15" s="12">
        <v>441.3688713</v>
      </c>
      <c r="IG15" s="12">
        <v>457.6945709</v>
      </c>
      <c r="IH15" s="11">
        <v>558.36604724</v>
      </c>
      <c r="II15" s="12">
        <v>516.95912373</v>
      </c>
      <c r="IJ15" s="12">
        <v>510.03865458999996</v>
      </c>
      <c r="IK15" s="12">
        <v>483.44320016</v>
      </c>
      <c r="IL15" s="12">
        <v>450.844535880735</v>
      </c>
      <c r="IM15" s="12">
        <v>458.880638709515</v>
      </c>
      <c r="IN15" s="12">
        <v>457.51531690999997</v>
      </c>
      <c r="IO15" s="12">
        <v>404.62906795</v>
      </c>
      <c r="IP15" s="12">
        <v>478.75399400000003</v>
      </c>
      <c r="IQ15" s="12">
        <v>496.64651259</v>
      </c>
      <c r="IR15" s="12">
        <v>476.051076</v>
      </c>
      <c r="IS15" s="12">
        <v>467.726278</v>
      </c>
      <c r="IT15" s="11">
        <v>588.9929283199999</v>
      </c>
      <c r="IU15" s="12">
        <v>544.16923762</v>
      </c>
      <c r="IV15" s="12">
        <v>529.3011688500001</v>
      </c>
      <c r="IW15" s="12">
        <v>497.27068056</v>
      </c>
      <c r="IX15" s="12">
        <v>491.47902684</v>
      </c>
      <c r="IY15" s="12">
        <v>510.89698431000005</v>
      </c>
      <c r="IZ15" s="12">
        <v>532.970311224381</v>
      </c>
      <c r="JA15" s="12">
        <v>509.62332907175403</v>
      </c>
      <c r="JB15" s="12">
        <v>600.852976315853</v>
      </c>
      <c r="JC15" s="12">
        <v>638.12484394</v>
      </c>
      <c r="JD15" s="12">
        <v>597.56411097</v>
      </c>
      <c r="JE15" s="12">
        <v>603.57407999</v>
      </c>
      <c r="JF15" s="11">
        <v>593.9705936201</v>
      </c>
      <c r="JG15" s="12">
        <v>537.279095831312</v>
      </c>
      <c r="JH15" s="12">
        <v>538.2944080318631</v>
      </c>
      <c r="JI15" s="12">
        <v>512.385865353524</v>
      </c>
      <c r="JJ15" s="12">
        <v>492.7870416</v>
      </c>
      <c r="JK15" s="12">
        <v>494.78606464558163</v>
      </c>
      <c r="JL15" s="12">
        <v>497.454816295782</v>
      </c>
      <c r="JM15" s="12">
        <v>532.5864719248995</v>
      </c>
      <c r="JN15" s="12">
        <v>556.1299555179472</v>
      </c>
      <c r="JO15" s="12">
        <v>560.1908098025482</v>
      </c>
      <c r="JP15" s="12">
        <v>523.8376771465618</v>
      </c>
      <c r="JQ15" s="12">
        <v>523.141471497706</v>
      </c>
      <c r="JR15" s="11">
        <v>589.7761638013111</v>
      </c>
      <c r="JS15" s="12">
        <v>548.184561524676</v>
      </c>
      <c r="JT15" s="12">
        <v>550.3093507393135</v>
      </c>
      <c r="JU15" s="12">
        <v>520.9899501099784</v>
      </c>
      <c r="JV15" s="12">
        <v>501.211891114693</v>
      </c>
      <c r="JW15" s="12">
        <v>514.8123984221039</v>
      </c>
      <c r="JX15" s="12">
        <v>547.1139977092387</v>
      </c>
      <c r="JY15" s="12">
        <v>512.6792767000006</v>
      </c>
      <c r="JZ15" s="12">
        <v>555.654585448769</v>
      </c>
      <c r="KA15" s="12">
        <v>525.7617143399657</v>
      </c>
      <c r="KB15" s="12">
        <v>586.2921101237272</v>
      </c>
      <c r="KC15" s="12">
        <v>613.164638032903</v>
      </c>
      <c r="KD15" s="11">
        <v>656.7818760083383</v>
      </c>
      <c r="KE15" s="12">
        <v>589.9348975777291</v>
      </c>
      <c r="KF15" s="12">
        <v>587.6847340101003</v>
      </c>
      <c r="KG15" s="12">
        <v>627.2753082899994</v>
      </c>
      <c r="KH15" s="12">
        <v>638.283092380811</v>
      </c>
      <c r="KI15" s="12">
        <v>624.6265910598521</v>
      </c>
      <c r="KJ15" s="12">
        <v>623.533073548779</v>
      </c>
    </row>
    <row r="16" ht="14.25" customHeight="1">
      <c r="A16" s="21" t="s">
        <v>59</v>
      </c>
      <c r="B16" s="16">
        <v>12.68515</v>
      </c>
      <c r="C16" s="17">
        <v>16.744799999999998</v>
      </c>
      <c r="D16" s="17">
        <v>14.62243</v>
      </c>
      <c r="E16" s="17">
        <v>16.518810000000002</v>
      </c>
      <c r="F16" s="17">
        <v>25.184189999999997</v>
      </c>
      <c r="G16" s="17">
        <v>23.78733</v>
      </c>
      <c r="H16" s="17">
        <v>26.751279999999998</v>
      </c>
      <c r="I16" s="17">
        <v>27.47148</v>
      </c>
      <c r="J16" s="17">
        <v>29.626279999999998</v>
      </c>
      <c r="K16" s="17">
        <v>36.74448</v>
      </c>
      <c r="L16" s="17">
        <v>22.45593</v>
      </c>
      <c r="M16" s="17">
        <v>28.262150000000002</v>
      </c>
      <c r="N16" s="16">
        <v>176.79292999999998</v>
      </c>
      <c r="O16" s="17">
        <v>127.602</v>
      </c>
      <c r="P16" s="17">
        <v>64.677</v>
      </c>
      <c r="Q16" s="17">
        <v>35.929</v>
      </c>
      <c r="R16" s="17">
        <v>43.07</v>
      </c>
      <c r="S16" s="17">
        <v>46.487</v>
      </c>
      <c r="T16" s="17">
        <v>43.066</v>
      </c>
      <c r="U16" s="17">
        <v>46.883</v>
      </c>
      <c r="V16" s="17">
        <v>50.049</v>
      </c>
      <c r="W16" s="17">
        <v>37.454</v>
      </c>
      <c r="X16" s="17">
        <v>34.933</v>
      </c>
      <c r="Y16" s="17">
        <v>34.073</v>
      </c>
      <c r="Z16" s="16">
        <v>45.74</v>
      </c>
      <c r="AA16" s="17">
        <v>46.564</v>
      </c>
      <c r="AB16" s="17">
        <v>47.58</v>
      </c>
      <c r="AC16" s="17">
        <v>31.361</v>
      </c>
      <c r="AD16" s="17">
        <v>46.79</v>
      </c>
      <c r="AE16" s="17">
        <v>41.241</v>
      </c>
      <c r="AF16" s="17">
        <v>41.661</v>
      </c>
      <c r="AG16" s="17">
        <v>51.436</v>
      </c>
      <c r="AH16" s="17">
        <v>54.562</v>
      </c>
      <c r="AI16" s="17">
        <v>33.386</v>
      </c>
      <c r="AJ16" s="12">
        <v>51.337</v>
      </c>
      <c r="AK16" s="12">
        <v>39.262</v>
      </c>
      <c r="AL16" s="16">
        <v>59.569</v>
      </c>
      <c r="AM16" s="12">
        <v>54.642</v>
      </c>
      <c r="AN16" s="12">
        <v>51.372</v>
      </c>
      <c r="AO16" s="12">
        <v>60.485</v>
      </c>
      <c r="AP16" s="12">
        <v>66.75</v>
      </c>
      <c r="AQ16" s="12">
        <v>55.258</v>
      </c>
      <c r="AR16" s="12">
        <v>49.508608890000005</v>
      </c>
      <c r="AS16" s="12">
        <v>61.99714391999999</v>
      </c>
      <c r="AT16" s="12">
        <v>54.87963844</v>
      </c>
      <c r="AU16" s="12">
        <v>58.65821507</v>
      </c>
      <c r="AV16" s="12">
        <v>54.22091914</v>
      </c>
      <c r="AW16" s="12">
        <v>63.305584020000005</v>
      </c>
      <c r="AX16" s="18">
        <v>73.24477</v>
      </c>
      <c r="AY16" s="12">
        <v>53.42906133</v>
      </c>
      <c r="AZ16" s="12">
        <v>59.484989999999996</v>
      </c>
      <c r="BA16" s="12">
        <v>60.94427348000001</v>
      </c>
      <c r="BB16" s="12">
        <v>64.06009872</v>
      </c>
      <c r="BC16" s="12">
        <v>66.00967657000001</v>
      </c>
      <c r="BD16" s="12">
        <v>75.73630666999999</v>
      </c>
      <c r="BE16" s="12">
        <v>70.52384305</v>
      </c>
      <c r="BF16" s="12">
        <v>65.77884796</v>
      </c>
      <c r="BG16" s="12">
        <v>66.72873</v>
      </c>
      <c r="BH16" s="12">
        <v>68.44337</v>
      </c>
      <c r="BI16" s="12">
        <v>69.36771</v>
      </c>
      <c r="BJ16" s="16">
        <v>81.63652</v>
      </c>
      <c r="BK16" s="12">
        <v>79.39689999999999</v>
      </c>
      <c r="BL16" s="12">
        <v>78.60400999999999</v>
      </c>
      <c r="BM16" s="12">
        <v>80.26055000000001</v>
      </c>
      <c r="BN16" s="12">
        <v>83.13592999999999</v>
      </c>
      <c r="BO16" s="12">
        <v>77.96651</v>
      </c>
      <c r="BP16" s="12">
        <v>81.23878</v>
      </c>
      <c r="BQ16" s="12">
        <v>80.45311</v>
      </c>
      <c r="BR16" s="12">
        <v>81.88189</v>
      </c>
      <c r="BS16" s="12">
        <v>74.6917</v>
      </c>
      <c r="BT16" s="12">
        <v>81.35964</v>
      </c>
      <c r="BU16" s="12">
        <v>83.83086999999999</v>
      </c>
      <c r="BV16" s="18">
        <v>88.76447</v>
      </c>
      <c r="BW16" s="12">
        <v>69.92336999999999</v>
      </c>
      <c r="BX16" s="12">
        <v>95.04995</v>
      </c>
      <c r="BY16" s="12">
        <v>102.26795</v>
      </c>
      <c r="BZ16" s="12">
        <v>84.38484</v>
      </c>
      <c r="CA16" s="12">
        <v>92.88986</v>
      </c>
      <c r="CB16" s="12">
        <v>92.87514</v>
      </c>
      <c r="CC16" s="12">
        <v>94.34667</v>
      </c>
      <c r="CD16" s="12">
        <v>98.8716</v>
      </c>
      <c r="CE16" s="12">
        <v>97.50144</v>
      </c>
      <c r="CF16" s="12">
        <v>108.04707667</v>
      </c>
      <c r="CG16" s="12">
        <v>108.01853</v>
      </c>
      <c r="CH16" s="16">
        <v>107.52745</v>
      </c>
      <c r="CI16" s="12">
        <v>97.30393</v>
      </c>
      <c r="CJ16" s="12">
        <v>100.93622</v>
      </c>
      <c r="CK16" s="12">
        <v>94.58503999999999</v>
      </c>
      <c r="CL16" s="12">
        <v>109.67864</v>
      </c>
      <c r="CM16" s="12">
        <v>107.29766000000001</v>
      </c>
      <c r="CN16" s="12">
        <v>116.9935</v>
      </c>
      <c r="CO16" s="12">
        <v>119.04463</v>
      </c>
      <c r="CP16" s="12">
        <v>122.87710000000001</v>
      </c>
      <c r="CQ16" s="12">
        <v>131.42248</v>
      </c>
      <c r="CR16" s="12">
        <v>144.64118</v>
      </c>
      <c r="CS16" s="12">
        <v>129.65485</v>
      </c>
      <c r="CT16" s="16">
        <v>136.80594</v>
      </c>
      <c r="CU16" s="12">
        <v>134.90451000000002</v>
      </c>
      <c r="CV16" s="12">
        <v>149.88512</v>
      </c>
      <c r="CW16" s="12">
        <v>163.65132000000003</v>
      </c>
      <c r="CX16" s="12">
        <v>169.89775</v>
      </c>
      <c r="CY16" s="12">
        <v>178.88261</v>
      </c>
      <c r="CZ16" s="12">
        <v>161.89883</v>
      </c>
      <c r="DA16" s="12">
        <v>164.94207999999998</v>
      </c>
      <c r="DB16" s="12">
        <v>202.8212</v>
      </c>
      <c r="DC16" s="12">
        <v>222.05963</v>
      </c>
      <c r="DD16" s="12">
        <v>197.23597</v>
      </c>
      <c r="DE16" s="12">
        <v>169.18284000000003</v>
      </c>
      <c r="DF16" s="16">
        <v>233.14028</v>
      </c>
      <c r="DG16" s="12">
        <v>225.85413</v>
      </c>
      <c r="DH16" s="12">
        <v>236.36848</v>
      </c>
      <c r="DI16" s="12">
        <v>209.96197999999998</v>
      </c>
      <c r="DJ16" s="12">
        <v>183.88723</v>
      </c>
      <c r="DK16" s="12">
        <v>175.25521</v>
      </c>
      <c r="DL16" s="12">
        <v>185.57403</v>
      </c>
      <c r="DM16" s="12">
        <v>184.5916</v>
      </c>
      <c r="DN16" s="12">
        <v>216.16255999999998</v>
      </c>
      <c r="DO16" s="12">
        <v>191.66604999999998</v>
      </c>
      <c r="DP16" s="12">
        <v>186.45457000000002</v>
      </c>
      <c r="DQ16" s="12">
        <v>181.5155</v>
      </c>
      <c r="DR16" s="16">
        <v>203.44647</v>
      </c>
      <c r="DS16" s="12">
        <v>175.91902000000002</v>
      </c>
      <c r="DT16" s="12">
        <v>186.24792</v>
      </c>
      <c r="DU16" s="12">
        <v>186.79484000000002</v>
      </c>
      <c r="DV16" s="12">
        <v>187.66439000000003</v>
      </c>
      <c r="DW16" s="12">
        <v>168.90707</v>
      </c>
      <c r="DX16" s="12">
        <v>169.87570000000002</v>
      </c>
      <c r="DY16" s="12">
        <v>175.86021000000002</v>
      </c>
      <c r="DZ16" s="12">
        <v>230.80125</v>
      </c>
      <c r="EA16" s="12">
        <v>196.94245</v>
      </c>
      <c r="EB16" s="12">
        <v>190.92549</v>
      </c>
      <c r="EC16" s="12">
        <v>200.80829999999997</v>
      </c>
      <c r="ED16" s="11">
        <v>219.96302</v>
      </c>
      <c r="EE16" s="12">
        <v>228.72728000000004</v>
      </c>
      <c r="EF16" s="12">
        <v>239.98288</v>
      </c>
      <c r="EG16" s="12">
        <v>210.99130000000002</v>
      </c>
      <c r="EH16" s="12">
        <v>192.66805000000002</v>
      </c>
      <c r="EI16" s="12">
        <v>195.09988</v>
      </c>
      <c r="EJ16" s="12">
        <v>193.92432</v>
      </c>
      <c r="EK16" s="12">
        <v>209.57378</v>
      </c>
      <c r="EL16" s="12">
        <v>252.2724</v>
      </c>
      <c r="EM16" s="12">
        <v>240.41471</v>
      </c>
      <c r="EN16" s="12">
        <v>241.32965000000002</v>
      </c>
      <c r="EO16" s="12">
        <v>277.61420999999996</v>
      </c>
      <c r="EP16" s="13">
        <v>301.07445</v>
      </c>
      <c r="EQ16" s="12">
        <v>286.35615</v>
      </c>
      <c r="ER16" s="12">
        <v>295.88570999999996</v>
      </c>
      <c r="ES16" s="12">
        <v>307.59027000000003</v>
      </c>
      <c r="ET16" s="12">
        <v>284.81843</v>
      </c>
      <c r="EU16" s="12">
        <v>273.5227</v>
      </c>
      <c r="EV16" s="12">
        <v>254.07360999999997</v>
      </c>
      <c r="EW16" s="12">
        <v>270.78371999999996</v>
      </c>
      <c r="EX16" s="12">
        <v>334.22028</v>
      </c>
      <c r="EY16" s="12">
        <v>323.77487</v>
      </c>
      <c r="EZ16" s="12">
        <v>339.68027</v>
      </c>
      <c r="FA16" s="12">
        <v>356.78970000000004</v>
      </c>
      <c r="FB16" s="11">
        <v>332.75278000000003</v>
      </c>
      <c r="FC16" s="12">
        <v>322.74869</v>
      </c>
      <c r="FD16" s="12">
        <v>293.40590999999995</v>
      </c>
      <c r="FE16" s="12">
        <v>255.65270999999996</v>
      </c>
      <c r="FF16" s="12">
        <v>244.74849</v>
      </c>
      <c r="FG16" s="12">
        <v>228.67262</v>
      </c>
      <c r="FH16" s="12">
        <v>242.84922</v>
      </c>
      <c r="FI16" s="12">
        <v>250.71943</v>
      </c>
      <c r="FJ16" s="12">
        <v>299.77498</v>
      </c>
      <c r="FK16" s="12">
        <v>291.23664</v>
      </c>
      <c r="FL16" s="12">
        <v>300.50693000000007</v>
      </c>
      <c r="FM16" s="12">
        <v>338.34956</v>
      </c>
      <c r="FN16" s="11">
        <v>315.93252</v>
      </c>
      <c r="FO16" s="12">
        <v>307.92897999999997</v>
      </c>
      <c r="FP16" s="12">
        <v>323.39676999999995</v>
      </c>
      <c r="FQ16" s="12">
        <v>298.58702999999997</v>
      </c>
      <c r="FR16" s="12">
        <v>275.29393</v>
      </c>
      <c r="FS16" s="12">
        <v>285.67408</v>
      </c>
      <c r="FT16" s="12">
        <v>273.33941999999996</v>
      </c>
      <c r="FU16" s="12">
        <v>279.83936</v>
      </c>
      <c r="FV16" s="12">
        <v>266.98321999999996</v>
      </c>
      <c r="FW16" s="12">
        <v>285.31764000000004</v>
      </c>
      <c r="FX16" s="12">
        <v>302.74258</v>
      </c>
      <c r="FY16" s="12">
        <v>286.23993</v>
      </c>
      <c r="FZ16" s="11">
        <v>315.68676</v>
      </c>
      <c r="GA16" s="12">
        <v>332.41644</v>
      </c>
      <c r="GB16" s="12">
        <v>302.32096</v>
      </c>
      <c r="GC16" s="12">
        <v>287.43261000000007</v>
      </c>
      <c r="GD16" s="12">
        <v>274.49137</v>
      </c>
      <c r="GE16" s="12">
        <v>262.79531</v>
      </c>
      <c r="GF16" s="12">
        <v>267.84225999999995</v>
      </c>
      <c r="GG16" s="12">
        <v>282.72960257000005</v>
      </c>
      <c r="GH16" s="12">
        <v>310.67770792</v>
      </c>
      <c r="GI16" s="12">
        <v>278.0431077</v>
      </c>
      <c r="GJ16" s="12">
        <v>285.19186424000003</v>
      </c>
      <c r="GK16" s="12">
        <v>278.05166778999995</v>
      </c>
      <c r="GL16" s="13">
        <v>295.3726604</v>
      </c>
      <c r="GM16" s="12">
        <v>332.89264711000004</v>
      </c>
      <c r="GN16" s="12">
        <v>329.12370500000003</v>
      </c>
      <c r="GO16" s="12">
        <v>301.71818654000003</v>
      </c>
      <c r="GP16" s="12">
        <v>291.5351608</v>
      </c>
      <c r="GQ16" s="12">
        <v>287.30922465</v>
      </c>
      <c r="GR16" s="12">
        <v>281.29224374</v>
      </c>
      <c r="GS16" s="12">
        <v>294.52651426</v>
      </c>
      <c r="GT16" s="12">
        <v>333.02864113</v>
      </c>
      <c r="GU16" s="12">
        <v>353.25456491999995</v>
      </c>
      <c r="GV16" s="12">
        <v>305.05627037</v>
      </c>
      <c r="GW16" s="12">
        <v>302.80127022</v>
      </c>
      <c r="GX16" s="13">
        <v>330.73133964000004</v>
      </c>
      <c r="GY16" s="12">
        <v>338.1357461</v>
      </c>
      <c r="GZ16" s="12">
        <v>335.03011686</v>
      </c>
      <c r="HA16" s="12">
        <v>330.67765688000003</v>
      </c>
      <c r="HB16" s="12">
        <v>294.63364112</v>
      </c>
      <c r="HC16" s="12">
        <v>292.42253059</v>
      </c>
      <c r="HD16" s="12">
        <v>287.03699507</v>
      </c>
      <c r="HE16" s="12">
        <v>297.20431534</v>
      </c>
      <c r="HF16" s="12">
        <v>358.25817852999995</v>
      </c>
      <c r="HG16" s="12">
        <v>338.54921201</v>
      </c>
      <c r="HH16" s="12">
        <v>338.27814954</v>
      </c>
      <c r="HI16" s="12">
        <v>337.34073002</v>
      </c>
      <c r="HJ16" s="11">
        <v>343.34940996999995</v>
      </c>
      <c r="HK16" s="12">
        <v>356.72549466000004</v>
      </c>
      <c r="HL16" s="12">
        <v>363.82319179999996</v>
      </c>
      <c r="HM16" s="12">
        <v>381.91471734</v>
      </c>
      <c r="HN16" s="12">
        <v>358.62856733</v>
      </c>
      <c r="HO16" s="12">
        <v>353.11668251000003</v>
      </c>
      <c r="HP16" s="12">
        <v>377.10808018</v>
      </c>
      <c r="HQ16" s="12">
        <v>325.04143954</v>
      </c>
      <c r="HR16" s="12">
        <v>396.35797766999997</v>
      </c>
      <c r="HS16" s="12">
        <v>425.83812866</v>
      </c>
      <c r="HT16" s="12">
        <v>385.49091489999995</v>
      </c>
      <c r="HU16" s="12">
        <v>380.60845124</v>
      </c>
      <c r="HV16" s="11">
        <v>414.898457</v>
      </c>
      <c r="HW16" s="12">
        <v>463.67748502</v>
      </c>
      <c r="HX16" s="12">
        <v>420.41134965</v>
      </c>
      <c r="HY16" s="12">
        <v>397.51539483</v>
      </c>
      <c r="HZ16" s="12">
        <v>402.59731983</v>
      </c>
      <c r="IA16" s="12">
        <v>414.06043174999996</v>
      </c>
      <c r="IB16" s="12">
        <v>406.67815017</v>
      </c>
      <c r="IC16" s="12">
        <v>377.3447077</v>
      </c>
      <c r="ID16" s="12">
        <v>406.80733951</v>
      </c>
      <c r="IE16" s="12">
        <v>449.14308958000004</v>
      </c>
      <c r="IF16" s="12">
        <v>441.3688713</v>
      </c>
      <c r="IG16" s="12">
        <v>457.6945709</v>
      </c>
      <c r="IH16" s="11">
        <v>558.36604724</v>
      </c>
      <c r="II16" s="12">
        <v>516.95912373</v>
      </c>
      <c r="IJ16" s="12">
        <v>510.03865458999996</v>
      </c>
      <c r="IK16" s="12">
        <v>483.44320016</v>
      </c>
      <c r="IL16" s="12">
        <v>450.844535880735</v>
      </c>
      <c r="IM16" s="12">
        <v>458.880638709515</v>
      </c>
      <c r="IN16" s="12">
        <v>457.51531690999997</v>
      </c>
      <c r="IO16" s="12">
        <v>404.62906795</v>
      </c>
      <c r="IP16" s="12">
        <v>478.75399400000003</v>
      </c>
      <c r="IQ16" s="12">
        <v>496.64651259</v>
      </c>
      <c r="IR16" s="12">
        <v>476.051076</v>
      </c>
      <c r="IS16" s="12">
        <v>467.726278</v>
      </c>
      <c r="IT16" s="11">
        <v>588.9929283199999</v>
      </c>
      <c r="IU16" s="12">
        <v>544.16923762</v>
      </c>
      <c r="IV16" s="12">
        <v>529.3011688500001</v>
      </c>
      <c r="IW16" s="12">
        <v>497.27068056</v>
      </c>
      <c r="IX16" s="12">
        <v>491.47902684</v>
      </c>
      <c r="IY16" s="12">
        <v>510.89698431000005</v>
      </c>
      <c r="IZ16" s="12">
        <v>532.970311224381</v>
      </c>
      <c r="JA16" s="12">
        <v>509.62332907175403</v>
      </c>
      <c r="JB16" s="12">
        <v>600.852976315853</v>
      </c>
      <c r="JC16" s="12">
        <v>638.12484394</v>
      </c>
      <c r="JD16" s="12">
        <v>597.56411097</v>
      </c>
      <c r="JE16" s="12">
        <v>603.57407999</v>
      </c>
      <c r="JF16" s="11">
        <v>593.9705936201</v>
      </c>
      <c r="JG16" s="12">
        <v>537.279095831312</v>
      </c>
      <c r="JH16" s="12">
        <v>538.2944080318631</v>
      </c>
      <c r="JI16" s="12">
        <v>512.385865353524</v>
      </c>
      <c r="JJ16" s="12">
        <v>492.7870416</v>
      </c>
      <c r="JK16" s="12">
        <v>494.78606464558163</v>
      </c>
      <c r="JL16" s="12">
        <v>497.454816295782</v>
      </c>
      <c r="JM16" s="12">
        <v>532.5864719248995</v>
      </c>
      <c r="JN16" s="12">
        <v>556.1299555179472</v>
      </c>
      <c r="JO16" s="12">
        <v>560.1908098025482</v>
      </c>
      <c r="JP16" s="12">
        <v>523.8376771465618</v>
      </c>
      <c r="JQ16" s="12">
        <v>523.141471497706</v>
      </c>
      <c r="JR16" s="11">
        <v>589.7761638013111</v>
      </c>
      <c r="JS16" s="12">
        <v>548.184561524676</v>
      </c>
      <c r="JT16" s="12">
        <v>550.3093507393135</v>
      </c>
      <c r="JU16" s="12">
        <v>520.9899501099784</v>
      </c>
      <c r="JV16" s="12">
        <v>501.211891114693</v>
      </c>
      <c r="JW16" s="12">
        <v>514.8123984221039</v>
      </c>
      <c r="JX16" s="12">
        <v>547.1139977092387</v>
      </c>
      <c r="JY16" s="12">
        <v>512.6792767000006</v>
      </c>
      <c r="JZ16" s="12">
        <v>555.654585448769</v>
      </c>
      <c r="KA16" s="12">
        <v>525.7617143399657</v>
      </c>
      <c r="KB16" s="12">
        <v>586.2921101237272</v>
      </c>
      <c r="KC16" s="12">
        <v>613.164638032903</v>
      </c>
      <c r="KD16" s="11">
        <v>656.7818760083383</v>
      </c>
      <c r="KE16" s="12">
        <v>589.9348975777291</v>
      </c>
      <c r="KF16" s="12">
        <v>587.6847340101003</v>
      </c>
      <c r="KG16" s="12">
        <v>627.2753082899994</v>
      </c>
      <c r="KH16" s="12">
        <v>638.283092380811</v>
      </c>
      <c r="KI16" s="12">
        <v>624.6265910598521</v>
      </c>
      <c r="KJ16" s="12">
        <v>623.533073548779</v>
      </c>
    </row>
    <row r="17" ht="14.25" customHeight="1">
      <c r="A17" s="23" t="s">
        <v>67</v>
      </c>
      <c r="B17" s="11" t="s">
        <v>61</v>
      </c>
      <c r="C17" s="12" t="s">
        <v>61</v>
      </c>
      <c r="D17" s="12" t="s">
        <v>61</v>
      </c>
      <c r="E17" s="12" t="s">
        <v>61</v>
      </c>
      <c r="F17" s="12" t="s">
        <v>61</v>
      </c>
      <c r="G17" s="12" t="s">
        <v>61</v>
      </c>
      <c r="H17" s="12" t="s">
        <v>61</v>
      </c>
      <c r="I17" s="12" t="s">
        <v>61</v>
      </c>
      <c r="J17" s="12" t="s">
        <v>61</v>
      </c>
      <c r="K17" s="12" t="s">
        <v>61</v>
      </c>
      <c r="L17" s="12" t="s">
        <v>61</v>
      </c>
      <c r="M17" s="12" t="s">
        <v>61</v>
      </c>
      <c r="N17" s="11" t="s">
        <v>61</v>
      </c>
      <c r="O17" s="12" t="s">
        <v>61</v>
      </c>
      <c r="P17" s="12" t="s">
        <v>61</v>
      </c>
      <c r="Q17" s="12" t="s">
        <v>61</v>
      </c>
      <c r="R17" s="12" t="s">
        <v>61</v>
      </c>
      <c r="S17" s="12" t="s">
        <v>61</v>
      </c>
      <c r="T17" s="12" t="s">
        <v>61</v>
      </c>
      <c r="U17" s="12" t="s">
        <v>61</v>
      </c>
      <c r="V17" s="12" t="s">
        <v>61</v>
      </c>
      <c r="W17" s="12" t="s">
        <v>61</v>
      </c>
      <c r="X17" s="12" t="s">
        <v>61</v>
      </c>
      <c r="Y17" s="12" t="s">
        <v>61</v>
      </c>
      <c r="Z17" s="11" t="s">
        <v>61</v>
      </c>
      <c r="AA17" s="12" t="s">
        <v>61</v>
      </c>
      <c r="AB17" s="12" t="s">
        <v>61</v>
      </c>
      <c r="AC17" s="12" t="s">
        <v>61</v>
      </c>
      <c r="AD17" s="12" t="s">
        <v>61</v>
      </c>
      <c r="AE17" s="12" t="s">
        <v>61</v>
      </c>
      <c r="AF17" s="12" t="s">
        <v>61</v>
      </c>
      <c r="AG17" s="12" t="s">
        <v>61</v>
      </c>
      <c r="AH17" s="12" t="s">
        <v>61</v>
      </c>
      <c r="AI17" s="12" t="s">
        <v>61</v>
      </c>
      <c r="AJ17" s="12" t="s">
        <v>61</v>
      </c>
      <c r="AK17" s="12" t="s">
        <v>61</v>
      </c>
      <c r="AL17" s="11" t="s">
        <v>61</v>
      </c>
      <c r="AM17" s="12" t="s">
        <v>61</v>
      </c>
      <c r="AN17" s="12" t="s">
        <v>61</v>
      </c>
      <c r="AO17" s="12" t="s">
        <v>61</v>
      </c>
      <c r="AP17" s="12" t="s">
        <v>61</v>
      </c>
      <c r="AQ17" s="12" t="s">
        <v>61</v>
      </c>
      <c r="AR17" s="12" t="s">
        <v>61</v>
      </c>
      <c r="AS17" s="12" t="s">
        <v>61</v>
      </c>
      <c r="AT17" s="12" t="s">
        <v>61</v>
      </c>
      <c r="AU17" s="12" t="s">
        <v>61</v>
      </c>
      <c r="AV17" s="12" t="s">
        <v>61</v>
      </c>
      <c r="AW17" s="12" t="s">
        <v>61</v>
      </c>
      <c r="AX17" s="13" t="s">
        <v>61</v>
      </c>
      <c r="AY17" s="12" t="s">
        <v>61</v>
      </c>
      <c r="AZ17" s="12" t="s">
        <v>61</v>
      </c>
      <c r="BA17" s="12" t="s">
        <v>61</v>
      </c>
      <c r="BB17" s="12" t="s">
        <v>61</v>
      </c>
      <c r="BC17" s="12" t="s">
        <v>61</v>
      </c>
      <c r="BD17" s="12" t="s">
        <v>61</v>
      </c>
      <c r="BE17" s="12" t="s">
        <v>61</v>
      </c>
      <c r="BF17" s="12" t="s">
        <v>61</v>
      </c>
      <c r="BG17" s="12" t="s">
        <v>61</v>
      </c>
      <c r="BH17" s="12" t="s">
        <v>61</v>
      </c>
      <c r="BI17" s="12" t="s">
        <v>61</v>
      </c>
      <c r="BJ17" s="11" t="s">
        <v>61</v>
      </c>
      <c r="BK17" s="12" t="s">
        <v>61</v>
      </c>
      <c r="BL17" s="12" t="s">
        <v>61</v>
      </c>
      <c r="BM17" s="12">
        <v>-1.63581</v>
      </c>
      <c r="BN17" s="12">
        <v>-1.57378</v>
      </c>
      <c r="BO17" s="12">
        <v>-1.66199</v>
      </c>
      <c r="BP17" s="12">
        <v>-1.6368399999999999</v>
      </c>
      <c r="BQ17" s="12">
        <v>-1.5899400000000001</v>
      </c>
      <c r="BR17" s="12">
        <v>-1.663</v>
      </c>
      <c r="BS17" s="12">
        <v>-1.8575899999999999</v>
      </c>
      <c r="BT17" s="12">
        <v>-1.94101</v>
      </c>
      <c r="BU17" s="12">
        <v>-2.04617</v>
      </c>
      <c r="BV17" s="13">
        <v>-2.06151</v>
      </c>
      <c r="BW17" s="12">
        <v>-2.1155500000000003</v>
      </c>
      <c r="BX17" s="12">
        <v>-2.16167</v>
      </c>
      <c r="BY17" s="12">
        <v>-3.229</v>
      </c>
      <c r="BZ17" s="12">
        <v>-3.72436</v>
      </c>
      <c r="CA17" s="12">
        <v>-3.4298</v>
      </c>
      <c r="CB17" s="12">
        <v>-4.29199</v>
      </c>
      <c r="CC17" s="12">
        <v>-4.39655</v>
      </c>
      <c r="CD17" s="12">
        <v>-3.4507200000000005</v>
      </c>
      <c r="CE17" s="12">
        <v>-3.11486</v>
      </c>
      <c r="CF17" s="12">
        <v>-4.104970000000001</v>
      </c>
      <c r="CG17" s="12">
        <v>-3.931</v>
      </c>
      <c r="CH17" s="11">
        <v>-3.93367</v>
      </c>
      <c r="CI17" s="12">
        <v>-3.9985</v>
      </c>
      <c r="CJ17" s="12">
        <v>-3.20681</v>
      </c>
      <c r="CK17" s="12">
        <v>-3.30992</v>
      </c>
      <c r="CL17" s="12">
        <v>-4.26354</v>
      </c>
      <c r="CM17" s="12">
        <v>-14.3941</v>
      </c>
      <c r="CN17" s="12">
        <v>-2.6085700000000003</v>
      </c>
      <c r="CO17" s="12">
        <v>-1.12702</v>
      </c>
      <c r="CP17" s="12">
        <v>-0.7573099999999999</v>
      </c>
      <c r="CQ17" s="12">
        <v>-1.60539</v>
      </c>
      <c r="CR17" s="12">
        <v>-2.2025900000000003</v>
      </c>
      <c r="CS17" s="12">
        <v>-1.1202</v>
      </c>
      <c r="CT17" s="11">
        <v>-1.3495599999999999</v>
      </c>
      <c r="CU17" s="12">
        <v>-2.9444</v>
      </c>
      <c r="CV17" s="12">
        <v>-1.48979</v>
      </c>
      <c r="CW17" s="12">
        <v>-3.53414</v>
      </c>
      <c r="CX17" s="12">
        <v>-1.15278</v>
      </c>
      <c r="CY17" s="12">
        <v>-2.1855299999999995</v>
      </c>
      <c r="CZ17" s="12">
        <v>-1.46895</v>
      </c>
      <c r="DA17" s="12">
        <v>-0.82898</v>
      </c>
      <c r="DB17" s="12">
        <v>-1.4100599999999999</v>
      </c>
      <c r="DC17" s="12">
        <v>-3.15932</v>
      </c>
      <c r="DD17" s="12">
        <v>-180.81169</v>
      </c>
      <c r="DE17" s="12">
        <v>-175.55795999999998</v>
      </c>
      <c r="DF17" s="11">
        <v>-164.86894</v>
      </c>
      <c r="DG17" s="12">
        <v>-152.20411</v>
      </c>
      <c r="DH17" s="12">
        <v>-152.12249</v>
      </c>
      <c r="DI17" s="12">
        <v>-152.17717000000002</v>
      </c>
      <c r="DJ17" s="12">
        <v>-113.64738</v>
      </c>
      <c r="DK17" s="12">
        <v>-147.77019</v>
      </c>
      <c r="DL17" s="12">
        <v>-138.09960999999998</v>
      </c>
      <c r="DM17" s="12">
        <v>-73.93266</v>
      </c>
      <c r="DN17" s="12">
        <v>-73.49963</v>
      </c>
      <c r="DO17" s="12">
        <v>-70.5149</v>
      </c>
      <c r="DP17" s="12">
        <v>-17.34887</v>
      </c>
      <c r="DQ17" s="12">
        <v>-17.06025</v>
      </c>
      <c r="DR17" s="11">
        <v>-11.62359</v>
      </c>
      <c r="DS17" s="12">
        <v>-7.145759999999999</v>
      </c>
      <c r="DT17" s="12">
        <v>-7.4343699999999995</v>
      </c>
      <c r="DU17" s="12">
        <v>-7.476310000000001</v>
      </c>
      <c r="DV17" s="12">
        <v>-7.446680000000001</v>
      </c>
      <c r="DW17" s="12">
        <v>-1.2558600000000002</v>
      </c>
      <c r="DX17" s="12">
        <v>-0.6</v>
      </c>
      <c r="DY17" s="12">
        <v>-0.9309599999999999</v>
      </c>
      <c r="DZ17" s="12">
        <v>-0.5923800000000001</v>
      </c>
      <c r="EA17" s="12">
        <v>-0.6776800000000001</v>
      </c>
      <c r="EB17" s="12">
        <v>-0.5691700000000001</v>
      </c>
      <c r="EC17" s="12">
        <v>-0.58872</v>
      </c>
      <c r="ED17" s="11">
        <v>-1.22971</v>
      </c>
      <c r="EE17" s="12">
        <v>9.17235</v>
      </c>
      <c r="EF17" s="12">
        <v>18.827659999999995</v>
      </c>
      <c r="EG17" s="12">
        <v>29.089730000000003</v>
      </c>
      <c r="EH17" s="12">
        <v>29.235229999999994</v>
      </c>
      <c r="EI17" s="12">
        <v>29.26302</v>
      </c>
      <c r="EJ17" s="12">
        <v>29.078649999999996</v>
      </c>
      <c r="EK17" s="12">
        <v>36.45754</v>
      </c>
      <c r="EL17" s="12">
        <v>36.521409999999996</v>
      </c>
      <c r="EM17" s="12">
        <v>59.09008</v>
      </c>
      <c r="EN17" s="12">
        <v>59.0994</v>
      </c>
      <c r="EO17" s="12">
        <v>59.07804</v>
      </c>
      <c r="EP17" s="13">
        <v>59.17550000000001</v>
      </c>
      <c r="EQ17" s="12">
        <v>71.8436</v>
      </c>
      <c r="ER17" s="12">
        <v>71.64059</v>
      </c>
      <c r="ES17" s="12">
        <v>73.0166</v>
      </c>
      <c r="ET17" s="12">
        <v>80.97336999999999</v>
      </c>
      <c r="EU17" s="12">
        <v>97.46344000000002</v>
      </c>
      <c r="EV17" s="12">
        <v>98.17322</v>
      </c>
      <c r="EW17" s="12">
        <v>98.55573999999999</v>
      </c>
      <c r="EX17" s="12">
        <v>107.74126000000001</v>
      </c>
      <c r="EY17" s="12">
        <v>106.74466000000001</v>
      </c>
      <c r="EZ17" s="12">
        <v>110.70184999999998</v>
      </c>
      <c r="FA17" s="12">
        <v>94.39534999999998</v>
      </c>
      <c r="FB17" s="11">
        <v>99.35575999999999</v>
      </c>
      <c r="FC17" s="12">
        <v>92.56442000000001</v>
      </c>
      <c r="FD17" s="12">
        <v>117.74366999999998</v>
      </c>
      <c r="FE17" s="12">
        <v>126.43935</v>
      </c>
      <c r="FF17" s="12">
        <v>130.76091000000002</v>
      </c>
      <c r="FG17" s="12">
        <v>144.60473</v>
      </c>
      <c r="FH17" s="12">
        <v>165.77626999999995</v>
      </c>
      <c r="FI17" s="12">
        <v>168.84238</v>
      </c>
      <c r="FJ17" s="12">
        <v>159.23411</v>
      </c>
      <c r="FK17" s="12">
        <v>160.95344</v>
      </c>
      <c r="FL17" s="12">
        <v>172.73738999999998</v>
      </c>
      <c r="FM17" s="12">
        <v>177.28182</v>
      </c>
      <c r="FN17" s="11">
        <v>187.33615000000003</v>
      </c>
      <c r="FO17" s="12">
        <v>182.84742</v>
      </c>
      <c r="FP17" s="12">
        <v>177.8724</v>
      </c>
      <c r="FQ17" s="12">
        <v>197.35897330999998</v>
      </c>
      <c r="FR17" s="12">
        <v>208.11236000000002</v>
      </c>
      <c r="FS17" s="12">
        <v>199.88276</v>
      </c>
      <c r="FT17" s="12">
        <v>210.95298</v>
      </c>
      <c r="FU17" s="12">
        <v>217.06015</v>
      </c>
      <c r="FV17" s="12">
        <v>226.18666000000005</v>
      </c>
      <c r="FW17" s="12">
        <v>226.81003</v>
      </c>
      <c r="FX17" s="12">
        <v>211.06356</v>
      </c>
      <c r="FY17" s="12">
        <v>223.11432999999997</v>
      </c>
      <c r="FZ17" s="11">
        <v>220.68480000000002</v>
      </c>
      <c r="GA17" s="12">
        <v>205.57184000000004</v>
      </c>
      <c r="GB17" s="12">
        <v>210.87148</v>
      </c>
      <c r="GC17" s="12">
        <v>214.18532</v>
      </c>
      <c r="GD17" s="12">
        <v>212.32128999999998</v>
      </c>
      <c r="GE17" s="12">
        <v>198.23832</v>
      </c>
      <c r="GF17" s="12">
        <v>199.89506999999998</v>
      </c>
      <c r="GG17" s="12">
        <v>197.50588894000003</v>
      </c>
      <c r="GH17" s="12">
        <v>199.80029989</v>
      </c>
      <c r="GI17" s="12">
        <v>204.06647818</v>
      </c>
      <c r="GJ17" s="12">
        <v>218.70336135</v>
      </c>
      <c r="GK17" s="12">
        <v>200.89794827999998</v>
      </c>
      <c r="GL17" s="13">
        <v>233.67734217999998</v>
      </c>
      <c r="GM17" s="12">
        <v>225.46933536052236</v>
      </c>
      <c r="GN17" s="12">
        <v>220.81356138</v>
      </c>
      <c r="GO17" s="12">
        <v>217.08836685999998</v>
      </c>
      <c r="GP17" s="12">
        <v>222.90355274</v>
      </c>
      <c r="GQ17" s="12">
        <v>229.16286431</v>
      </c>
      <c r="GR17" s="12">
        <v>220.00169943</v>
      </c>
      <c r="GS17" s="12">
        <v>230.55757367999996</v>
      </c>
      <c r="GT17" s="12">
        <v>228.60296588999995</v>
      </c>
      <c r="GU17" s="12">
        <v>224.50896581</v>
      </c>
      <c r="GV17" s="12">
        <v>238.31494377</v>
      </c>
      <c r="GW17" s="12">
        <v>230.85113726</v>
      </c>
      <c r="GX17" s="13">
        <v>233.35073411000002</v>
      </c>
      <c r="GY17" s="12">
        <v>245.62720659</v>
      </c>
      <c r="GZ17" s="12">
        <v>268.67631032</v>
      </c>
      <c r="HA17" s="12">
        <v>250.60156787999995</v>
      </c>
      <c r="HB17" s="12">
        <v>256.77391102999997</v>
      </c>
      <c r="HC17" s="12">
        <v>262.06791975</v>
      </c>
      <c r="HD17" s="12">
        <v>240.44686510000002</v>
      </c>
      <c r="HE17" s="12">
        <v>235.01179423000002</v>
      </c>
      <c r="HF17" s="12">
        <v>234.87447609999998</v>
      </c>
      <c r="HG17" s="12">
        <v>229.06282979</v>
      </c>
      <c r="HH17" s="12">
        <v>238.26004061999998</v>
      </c>
      <c r="HI17" s="12">
        <v>249.39747376</v>
      </c>
      <c r="HJ17" s="11">
        <v>247.00784089505498</v>
      </c>
      <c r="HK17" s="12">
        <v>253.61916121211001</v>
      </c>
      <c r="HL17" s="12">
        <v>246.332372552355</v>
      </c>
      <c r="HM17" s="12">
        <v>234.854697582369</v>
      </c>
      <c r="HN17" s="12">
        <v>234.91733806002202</v>
      </c>
      <c r="HO17" s="12">
        <v>238.020101714058</v>
      </c>
      <c r="HP17" s="12">
        <v>233.00075821543098</v>
      </c>
      <c r="HQ17" s="12">
        <v>245.551878571749</v>
      </c>
      <c r="HR17" s="12">
        <v>250.293277060698</v>
      </c>
      <c r="HS17" s="12">
        <v>253.29444741276004</v>
      </c>
      <c r="HT17" s="12">
        <v>250.63246172207505</v>
      </c>
      <c r="HU17" s="12">
        <v>265.039441245271</v>
      </c>
      <c r="HV17" s="11">
        <v>274.67403969379404</v>
      </c>
      <c r="HW17" s="12">
        <v>251.027978777649</v>
      </c>
      <c r="HX17" s="12">
        <v>281.80233709366394</v>
      </c>
      <c r="HY17" s="12">
        <v>262.00720185790505</v>
      </c>
      <c r="HZ17" s="12">
        <v>264.49064987891006</v>
      </c>
      <c r="IA17" s="12">
        <v>314.366740610814</v>
      </c>
      <c r="IB17" s="12">
        <v>300.645707558728</v>
      </c>
      <c r="IC17" s="12">
        <v>240.253981072235</v>
      </c>
      <c r="ID17" s="12">
        <v>236.23977665571198</v>
      </c>
      <c r="IE17" s="12">
        <v>233.442224974272</v>
      </c>
      <c r="IF17" s="12">
        <v>232.910827344512</v>
      </c>
      <c r="IG17" s="12">
        <v>228.91643171762402</v>
      </c>
      <c r="IH17" s="11">
        <v>239.796271057672</v>
      </c>
      <c r="II17" s="12">
        <v>233.7788811214632</v>
      </c>
      <c r="IJ17" s="12">
        <v>245.61707633073502</v>
      </c>
      <c r="IK17" s="12">
        <v>271.671308049736</v>
      </c>
      <c r="IL17" s="12">
        <v>284.30193846</v>
      </c>
      <c r="IM17" s="12">
        <v>282.81618610244817</v>
      </c>
      <c r="IN17" s="12">
        <v>293.13507584610863</v>
      </c>
      <c r="IO17" s="12">
        <v>300.1573271143064</v>
      </c>
      <c r="IP17" s="12">
        <v>289.59098190000003</v>
      </c>
      <c r="IQ17" s="12">
        <v>289.70218006</v>
      </c>
      <c r="IR17" s="12">
        <v>291.9896901</v>
      </c>
      <c r="IS17" s="12">
        <v>296.71775470000006</v>
      </c>
      <c r="IT17" s="11">
        <v>297.31737042</v>
      </c>
      <c r="IU17" s="12">
        <v>297.39071356</v>
      </c>
      <c r="IV17" s="12">
        <v>283.19913481000003</v>
      </c>
      <c r="IW17" s="12">
        <v>262.04579255728004</v>
      </c>
      <c r="IX17" s="12">
        <v>258.44442140999996</v>
      </c>
      <c r="IY17" s="12">
        <v>247.42107811999998</v>
      </c>
      <c r="IZ17" s="12">
        <v>243.54674211999998</v>
      </c>
      <c r="JA17" s="12">
        <v>232.72195540906048</v>
      </c>
      <c r="JB17" s="12">
        <v>244.60142082471003</v>
      </c>
      <c r="JC17" s="12">
        <v>246.7006850497333</v>
      </c>
      <c r="JD17" s="12">
        <v>252.4262424249358</v>
      </c>
      <c r="JE17" s="12">
        <v>250.25451661</v>
      </c>
      <c r="JF17" s="11">
        <v>250.89873453659078</v>
      </c>
      <c r="JG17" s="12">
        <v>249.52883598</v>
      </c>
      <c r="JH17" s="12">
        <v>259.7575225</v>
      </c>
      <c r="JI17" s="12">
        <v>245.34785821713297</v>
      </c>
      <c r="JJ17" s="12">
        <v>227.67391958035282</v>
      </c>
      <c r="JK17" s="12">
        <v>218.9121603122793</v>
      </c>
      <c r="JL17" s="12">
        <v>192.24453727</v>
      </c>
      <c r="JM17" s="12">
        <v>203.83812544999998</v>
      </c>
      <c r="JN17" s="12">
        <v>197.55873646</v>
      </c>
      <c r="JO17" s="12">
        <v>182.70868657999998</v>
      </c>
      <c r="JP17" s="12">
        <v>184.54178641000001</v>
      </c>
      <c r="JQ17" s="12">
        <v>191.52181736</v>
      </c>
      <c r="JR17" s="11">
        <v>192.74659982714286</v>
      </c>
      <c r="JS17" s="12">
        <v>213.60667525443998</v>
      </c>
      <c r="JT17" s="12">
        <v>201.53654494214808</v>
      </c>
      <c r="JU17" s="12">
        <v>205.069870045304</v>
      </c>
      <c r="JV17" s="12">
        <v>184.87967789584815</v>
      </c>
      <c r="JW17" s="12">
        <v>194.17024350426806</v>
      </c>
      <c r="JX17" s="12">
        <v>193.63060840292707</v>
      </c>
      <c r="JY17" s="12">
        <v>185.70056356040706</v>
      </c>
      <c r="JZ17" s="12">
        <v>190.28780514540708</v>
      </c>
      <c r="KA17" s="12">
        <v>180.69506128189002</v>
      </c>
      <c r="KB17" s="12">
        <v>180.87630243254424</v>
      </c>
      <c r="KC17" s="12">
        <v>182.7826691723196</v>
      </c>
      <c r="KD17" s="11">
        <v>209.82253784203388</v>
      </c>
      <c r="KE17" s="12">
        <v>206.62991472261962</v>
      </c>
      <c r="KF17" s="12">
        <v>205.3978903780888</v>
      </c>
      <c r="KG17" s="12">
        <v>196.852676262109</v>
      </c>
      <c r="KH17" s="12">
        <v>205.98440459485192</v>
      </c>
      <c r="KI17" s="12">
        <v>204.7303590470694</v>
      </c>
      <c r="KJ17" s="12">
        <v>206.66446132186402</v>
      </c>
    </row>
    <row r="18" ht="14.25" customHeight="1">
      <c r="A18" s="23" t="s">
        <v>68</v>
      </c>
      <c r="B18" s="16">
        <v>3.314</v>
      </c>
      <c r="C18" s="17">
        <v>3.53904</v>
      </c>
      <c r="D18" s="17">
        <v>4.04992</v>
      </c>
      <c r="E18" s="17">
        <v>4.95941</v>
      </c>
      <c r="F18" s="17">
        <v>7.09059</v>
      </c>
      <c r="G18" s="17">
        <v>8.35552</v>
      </c>
      <c r="H18" s="17">
        <v>10.74485</v>
      </c>
      <c r="I18" s="17">
        <v>12.978620000000001</v>
      </c>
      <c r="J18" s="17">
        <v>13.89513</v>
      </c>
      <c r="K18" s="17">
        <v>14.86682</v>
      </c>
      <c r="L18" s="17">
        <v>16.68906</v>
      </c>
      <c r="M18" s="17">
        <v>21.30755</v>
      </c>
      <c r="N18" s="16">
        <v>25.91634</v>
      </c>
      <c r="O18" s="17">
        <v>29.842</v>
      </c>
      <c r="P18" s="17">
        <v>33.95</v>
      </c>
      <c r="Q18" s="17">
        <v>47.555</v>
      </c>
      <c r="R18" s="17">
        <v>51.232</v>
      </c>
      <c r="S18" s="17">
        <v>56.643</v>
      </c>
      <c r="T18" s="17">
        <v>58.716</v>
      </c>
      <c r="U18" s="17">
        <v>61.605</v>
      </c>
      <c r="V18" s="17">
        <v>65.296</v>
      </c>
      <c r="W18" s="17">
        <v>68.247</v>
      </c>
      <c r="X18" s="17">
        <v>75.396</v>
      </c>
      <c r="Y18" s="17">
        <v>76.909</v>
      </c>
      <c r="Z18" s="16">
        <v>86.498</v>
      </c>
      <c r="AA18" s="17">
        <v>90.411</v>
      </c>
      <c r="AB18" s="17">
        <v>101.799</v>
      </c>
      <c r="AC18" s="17">
        <v>115.761</v>
      </c>
      <c r="AD18" s="17">
        <v>134.144</v>
      </c>
      <c r="AE18" s="17">
        <v>145.928</v>
      </c>
      <c r="AF18" s="17">
        <v>162.713</v>
      </c>
      <c r="AG18" s="17">
        <v>171.049</v>
      </c>
      <c r="AH18" s="17">
        <v>177.056</v>
      </c>
      <c r="AI18" s="17">
        <v>188.269</v>
      </c>
      <c r="AJ18" s="12">
        <v>205.217</v>
      </c>
      <c r="AK18" s="12">
        <v>217.046</v>
      </c>
      <c r="AL18" s="16">
        <v>232.773</v>
      </c>
      <c r="AM18" s="12">
        <v>240.556</v>
      </c>
      <c r="AN18" s="12">
        <v>252.845</v>
      </c>
      <c r="AO18" s="12">
        <v>268.063</v>
      </c>
      <c r="AP18" s="12">
        <v>280.969</v>
      </c>
      <c r="AQ18" s="12">
        <v>297.544</v>
      </c>
      <c r="AR18" s="12">
        <v>313.68435607</v>
      </c>
      <c r="AS18" s="12">
        <v>327.95038734</v>
      </c>
      <c r="AT18" s="12">
        <v>335.98335499999996</v>
      </c>
      <c r="AU18" s="12">
        <v>350.09374485999996</v>
      </c>
      <c r="AV18" s="12">
        <v>364.53618887</v>
      </c>
      <c r="AW18" s="12">
        <v>373.79641232</v>
      </c>
      <c r="AX18" s="18">
        <v>373.66088999999994</v>
      </c>
      <c r="AY18" s="12">
        <v>381.79830827000006</v>
      </c>
      <c r="AZ18" s="12">
        <v>396.73338</v>
      </c>
      <c r="BA18" s="12">
        <v>414.38117162</v>
      </c>
      <c r="BB18" s="12">
        <v>433.08866125000003</v>
      </c>
      <c r="BC18" s="12">
        <v>457.5999104</v>
      </c>
      <c r="BD18" s="12">
        <v>466.24946652</v>
      </c>
      <c r="BE18" s="12">
        <v>470.97730553</v>
      </c>
      <c r="BF18" s="12">
        <v>468.77209725999995</v>
      </c>
      <c r="BG18" s="12">
        <v>476.90896000000004</v>
      </c>
      <c r="BH18" s="12">
        <v>489.24179000000004</v>
      </c>
      <c r="BI18" s="12">
        <v>508.48690000000005</v>
      </c>
      <c r="BJ18" s="16">
        <v>513.85601</v>
      </c>
      <c r="BK18" s="12">
        <v>520.1485700000001</v>
      </c>
      <c r="BL18" s="12">
        <v>533.0283400000001</v>
      </c>
      <c r="BM18" s="12">
        <v>555.42542</v>
      </c>
      <c r="BN18" s="12">
        <v>588.8613399999999</v>
      </c>
      <c r="BO18" s="12">
        <v>604.48214</v>
      </c>
      <c r="BP18" s="12">
        <v>617.07537</v>
      </c>
      <c r="BQ18" s="12">
        <v>612.36364</v>
      </c>
      <c r="BR18" s="12">
        <v>616.4248699999999</v>
      </c>
      <c r="BS18" s="12">
        <v>620.70892</v>
      </c>
      <c r="BT18" s="12">
        <v>620.70312</v>
      </c>
      <c r="BU18" s="12">
        <v>629.45124</v>
      </c>
      <c r="BV18" s="18">
        <v>636.61347</v>
      </c>
      <c r="BW18" s="12">
        <v>639.4551</v>
      </c>
      <c r="BX18" s="12">
        <v>662.34611</v>
      </c>
      <c r="BY18" s="12">
        <v>687.70824</v>
      </c>
      <c r="BZ18" s="12">
        <v>716.42183</v>
      </c>
      <c r="CA18" s="12">
        <v>748.20633</v>
      </c>
      <c r="CB18" s="12">
        <v>784.4365</v>
      </c>
      <c r="CC18" s="12">
        <v>790.80819</v>
      </c>
      <c r="CD18" s="12">
        <v>803.88418</v>
      </c>
      <c r="CE18" s="12">
        <v>825.04505</v>
      </c>
      <c r="CF18" s="12">
        <v>852.04213</v>
      </c>
      <c r="CG18" s="12">
        <v>877.10176</v>
      </c>
      <c r="CH18" s="16">
        <v>892.0965</v>
      </c>
      <c r="CI18" s="12">
        <v>902.4646000000001</v>
      </c>
      <c r="CJ18" s="12">
        <v>936.9948</v>
      </c>
      <c r="CK18" s="12">
        <v>970.20082</v>
      </c>
      <c r="CL18" s="12">
        <v>1019.58818</v>
      </c>
      <c r="CM18" s="12">
        <v>1052.82614</v>
      </c>
      <c r="CN18" s="12">
        <v>1089.68093</v>
      </c>
      <c r="CO18" s="12">
        <v>1113.9986800000001</v>
      </c>
      <c r="CP18" s="12">
        <v>1124.18999</v>
      </c>
      <c r="CQ18" s="12">
        <v>1130.21992</v>
      </c>
      <c r="CR18" s="12">
        <v>1160.8237900000001</v>
      </c>
      <c r="CS18" s="12">
        <v>1187.89094</v>
      </c>
      <c r="CT18" s="16">
        <v>1183.42256</v>
      </c>
      <c r="CU18" s="12">
        <v>1188.58926</v>
      </c>
      <c r="CV18" s="12">
        <v>1211.18966</v>
      </c>
      <c r="CW18" s="12">
        <v>1229.8381600000002</v>
      </c>
      <c r="CX18" s="12">
        <v>1238.90198</v>
      </c>
      <c r="CY18" s="12">
        <v>1267.9095300000001</v>
      </c>
      <c r="CZ18" s="12">
        <v>1280.8955899999999</v>
      </c>
      <c r="DA18" s="12">
        <v>1274.11494</v>
      </c>
      <c r="DB18" s="12">
        <v>1264.55222</v>
      </c>
      <c r="DC18" s="12">
        <v>1278.98951</v>
      </c>
      <c r="DD18" s="12">
        <v>1291.50242</v>
      </c>
      <c r="DE18" s="12">
        <v>1298.57697</v>
      </c>
      <c r="DF18" s="16">
        <v>1289.03141</v>
      </c>
      <c r="DG18" s="12">
        <v>1292.70967</v>
      </c>
      <c r="DH18" s="12">
        <v>1297.0452220199998</v>
      </c>
      <c r="DI18" s="12">
        <v>1335.7881851199998</v>
      </c>
      <c r="DJ18" s="12">
        <v>1359.1268334399997</v>
      </c>
      <c r="DK18" s="12">
        <v>1380.0976417800002</v>
      </c>
      <c r="DL18" s="12">
        <v>1404.23051565</v>
      </c>
      <c r="DM18" s="12">
        <v>1412.67925782</v>
      </c>
      <c r="DN18" s="12">
        <v>1405.5348082399998</v>
      </c>
      <c r="DO18" s="12">
        <v>1417.30313549</v>
      </c>
      <c r="DP18" s="12">
        <v>1426.9446007899999</v>
      </c>
      <c r="DQ18" s="12">
        <v>1451.3056798300001</v>
      </c>
      <c r="DR18" s="16">
        <v>1457.54967881</v>
      </c>
      <c r="DS18" s="12">
        <v>1459.26130158</v>
      </c>
      <c r="DT18" s="12">
        <v>1482.8500291900002</v>
      </c>
      <c r="DU18" s="12">
        <v>1511.8842644800002</v>
      </c>
      <c r="DV18" s="12">
        <v>1539.83286279</v>
      </c>
      <c r="DW18" s="12">
        <v>1581.4989312999996</v>
      </c>
      <c r="DX18" s="12">
        <v>1606.9291165800003</v>
      </c>
      <c r="DY18" s="12">
        <v>1610.89390402</v>
      </c>
      <c r="DZ18" s="12">
        <v>1612.43526391</v>
      </c>
      <c r="EA18" s="12">
        <v>1638.4392403700003</v>
      </c>
      <c r="EB18" s="12">
        <v>1646.50603203</v>
      </c>
      <c r="EC18" s="12">
        <v>1653.7450257</v>
      </c>
      <c r="ED18" s="11">
        <v>1666.11382282</v>
      </c>
      <c r="EE18" s="12">
        <v>1651.4725907000002</v>
      </c>
      <c r="EF18" s="12">
        <v>1660.59891601</v>
      </c>
      <c r="EG18" s="12">
        <v>1685.569022</v>
      </c>
      <c r="EH18" s="12">
        <v>1710.9572551800002</v>
      </c>
      <c r="EI18" s="12">
        <v>1725.3870669799999</v>
      </c>
      <c r="EJ18" s="12">
        <v>1746.3563338000004</v>
      </c>
      <c r="EK18" s="12">
        <v>1737.5551177600003</v>
      </c>
      <c r="EL18" s="12">
        <v>1724.1755490799999</v>
      </c>
      <c r="EM18" s="12">
        <v>1729.4278033800001</v>
      </c>
      <c r="EN18" s="12">
        <v>1726.8627749</v>
      </c>
      <c r="EO18" s="12">
        <v>1736.8828785799994</v>
      </c>
      <c r="EP18" s="13">
        <v>1741.6022681900001</v>
      </c>
      <c r="EQ18" s="12">
        <v>1734.75710467</v>
      </c>
      <c r="ER18" s="12">
        <v>1744.88876675</v>
      </c>
      <c r="ES18" s="12">
        <v>1762.4927808599998</v>
      </c>
      <c r="ET18" s="12">
        <v>1781.04274</v>
      </c>
      <c r="EU18" s="12">
        <v>1789.3899300000003</v>
      </c>
      <c r="EV18" s="12">
        <v>1805.1139899999998</v>
      </c>
      <c r="EW18" s="12">
        <v>1795.90592</v>
      </c>
      <c r="EX18" s="12">
        <v>1770.03796</v>
      </c>
      <c r="EY18" s="12">
        <v>1777.8139599999997</v>
      </c>
      <c r="EZ18" s="12">
        <v>1779.0512800000004</v>
      </c>
      <c r="FA18" s="12">
        <v>1783.3946400000002</v>
      </c>
      <c r="FB18" s="11">
        <v>1785.95083</v>
      </c>
      <c r="FC18" s="12">
        <v>1775.3658</v>
      </c>
      <c r="FD18" s="12">
        <v>1775.1508599999997</v>
      </c>
      <c r="FE18" s="12">
        <v>1806.7153</v>
      </c>
      <c r="FF18" s="12">
        <v>1821.0056</v>
      </c>
      <c r="FG18" s="12">
        <v>1838.07242</v>
      </c>
      <c r="FH18" s="12">
        <v>1871.1207</v>
      </c>
      <c r="FI18" s="12">
        <v>1868.4360199999999</v>
      </c>
      <c r="FJ18" s="12">
        <v>1842.2547599999998</v>
      </c>
      <c r="FK18" s="12">
        <v>1849.0837900000001</v>
      </c>
      <c r="FL18" s="12">
        <v>1853.54004</v>
      </c>
      <c r="FM18" s="12">
        <v>1860.3098600000003</v>
      </c>
      <c r="FN18" s="11">
        <v>1881.9262099999996</v>
      </c>
      <c r="FO18" s="12">
        <v>1862.7206400000002</v>
      </c>
      <c r="FP18" s="12">
        <v>1874.4934899999998</v>
      </c>
      <c r="FQ18" s="12">
        <v>1903.13742</v>
      </c>
      <c r="FR18" s="12">
        <v>1936.0059500000002</v>
      </c>
      <c r="FS18" s="12">
        <v>1956.99937</v>
      </c>
      <c r="FT18" s="12">
        <v>2004.80102</v>
      </c>
      <c r="FU18" s="12">
        <v>2000.85322</v>
      </c>
      <c r="FV18" s="12">
        <v>1984.72167</v>
      </c>
      <c r="FW18" s="12">
        <v>1992.9085499999999</v>
      </c>
      <c r="FX18" s="12">
        <v>2006.12002</v>
      </c>
      <c r="FY18" s="12">
        <v>2014.8839899999998</v>
      </c>
      <c r="FZ18" s="11">
        <v>2019.0196199999998</v>
      </c>
      <c r="GA18" s="12">
        <v>2005.2274499999999</v>
      </c>
      <c r="GB18" s="12">
        <v>2025.8474800000004</v>
      </c>
      <c r="GC18" s="12">
        <v>2069.4887799999997</v>
      </c>
      <c r="GD18" s="12">
        <v>2101.8850300000004</v>
      </c>
      <c r="GE18" s="12">
        <v>2142.6519</v>
      </c>
      <c r="GF18" s="12">
        <v>2172.8301199999996</v>
      </c>
      <c r="GG18" s="12">
        <v>2183.82076099009</v>
      </c>
      <c r="GH18" s="12">
        <v>2167.9396693356384</v>
      </c>
      <c r="GI18" s="12">
        <v>2184.119629812995</v>
      </c>
      <c r="GJ18" s="12">
        <v>2197.113068074331</v>
      </c>
      <c r="GK18" s="12">
        <v>2211.9095296492433</v>
      </c>
      <c r="GL18" s="13">
        <v>2229.5637609013747</v>
      </c>
      <c r="GM18" s="12">
        <v>2215.409833861392</v>
      </c>
      <c r="GN18" s="12">
        <v>2239.4604305347657</v>
      </c>
      <c r="GO18" s="12">
        <v>2294.776051025402</v>
      </c>
      <c r="GP18" s="12">
        <v>2329.364170050496</v>
      </c>
      <c r="GQ18" s="12">
        <v>2357.957630452654</v>
      </c>
      <c r="GR18" s="12">
        <v>2390.11217781369</v>
      </c>
      <c r="GS18" s="12">
        <v>2393.134209158598</v>
      </c>
      <c r="GT18" s="12">
        <v>2382.41583380424</v>
      </c>
      <c r="GU18" s="12">
        <v>2406.734664259019</v>
      </c>
      <c r="GV18" s="12">
        <v>2430.105812632643</v>
      </c>
      <c r="GW18" s="12">
        <v>2459.7419785617226</v>
      </c>
      <c r="GX18" s="13">
        <v>2485.1364495214557</v>
      </c>
      <c r="GY18" s="12">
        <v>2468.9203112998225</v>
      </c>
      <c r="GZ18" s="12">
        <v>2488.8857531031954</v>
      </c>
      <c r="HA18" s="12">
        <v>2533.8991049659826</v>
      </c>
      <c r="HB18" s="12">
        <v>2569.840938411745</v>
      </c>
      <c r="HC18" s="12">
        <v>2607.5244038115493</v>
      </c>
      <c r="HD18" s="12">
        <v>2660.9382170822973</v>
      </c>
      <c r="HE18" s="12">
        <v>2665.442273288291</v>
      </c>
      <c r="HF18" s="12">
        <v>2666.1455980851715</v>
      </c>
      <c r="HG18" s="12">
        <v>2680.7879162835916</v>
      </c>
      <c r="HH18" s="12">
        <v>2712.0139443072694</v>
      </c>
      <c r="HI18" s="12">
        <v>2733.4382739978555</v>
      </c>
      <c r="HJ18" s="11">
        <v>2755.1590675517477</v>
      </c>
      <c r="HK18" s="12">
        <v>2749.6079104530854</v>
      </c>
      <c r="HL18" s="12">
        <v>2773.8621614427675</v>
      </c>
      <c r="HM18" s="12">
        <v>2823.734524479612</v>
      </c>
      <c r="HN18" s="12">
        <v>2850.6308612888624</v>
      </c>
      <c r="HO18" s="12">
        <v>2902.269209957176</v>
      </c>
      <c r="HP18" s="12">
        <v>2939.2779133553777</v>
      </c>
      <c r="HQ18" s="12">
        <v>2954.3544470044126</v>
      </c>
      <c r="HR18" s="12">
        <v>2937.5087441686183</v>
      </c>
      <c r="HS18" s="12">
        <v>2956.4631684425594</v>
      </c>
      <c r="HT18" s="12">
        <v>2983.3272758143376</v>
      </c>
      <c r="HU18" s="12">
        <v>3012.6301160928024</v>
      </c>
      <c r="HV18" s="11">
        <v>3030.9455203264324</v>
      </c>
      <c r="HW18" s="12">
        <v>3029.182983209318</v>
      </c>
      <c r="HX18" s="12">
        <v>3070.930483262008</v>
      </c>
      <c r="HY18" s="12">
        <v>3082.2717638346176</v>
      </c>
      <c r="HZ18" s="12">
        <v>3079.530699684353</v>
      </c>
      <c r="IA18" s="12">
        <v>3087.9748661170006</v>
      </c>
      <c r="IB18" s="12">
        <v>3126.435632359386</v>
      </c>
      <c r="IC18" s="12">
        <v>3150.8687704233353</v>
      </c>
      <c r="ID18" s="12">
        <v>3145.426264626353</v>
      </c>
      <c r="IE18" s="12">
        <v>3181.5100198486107</v>
      </c>
      <c r="IF18" s="12">
        <v>3191.5047035408675</v>
      </c>
      <c r="IG18" s="12">
        <v>3221.0348711316765</v>
      </c>
      <c r="IH18" s="11">
        <v>3245.576477095033</v>
      </c>
      <c r="II18" s="12">
        <v>3232.097788952579</v>
      </c>
      <c r="IJ18" s="12">
        <v>3259.817683509571</v>
      </c>
      <c r="IK18" s="12">
        <v>3319.5689930256303</v>
      </c>
      <c r="IL18" s="12">
        <v>3382.7969574031613</v>
      </c>
      <c r="IM18" s="12">
        <v>3429.950763668359</v>
      </c>
      <c r="IN18" s="12">
        <v>3508.469942664792</v>
      </c>
      <c r="IO18" s="12">
        <v>3528.397303400434</v>
      </c>
      <c r="IP18" s="12">
        <v>3522.6856376171736</v>
      </c>
      <c r="IQ18" s="12">
        <v>3570.2640578128585</v>
      </c>
      <c r="IR18" s="12">
        <v>3619.892749498784</v>
      </c>
      <c r="IS18" s="12">
        <v>3694.3937733449993</v>
      </c>
      <c r="IT18" s="11">
        <v>3746.9662535846755</v>
      </c>
      <c r="IU18" s="12">
        <v>3740.290504649751</v>
      </c>
      <c r="IV18" s="12">
        <v>3803.837981274987</v>
      </c>
      <c r="IW18" s="12">
        <v>3928.8270150576145</v>
      </c>
      <c r="IX18" s="12">
        <v>3988.2169648235454</v>
      </c>
      <c r="IY18" s="12">
        <v>4033.1012084808326</v>
      </c>
      <c r="IZ18" s="12">
        <v>4117.393244645579</v>
      </c>
      <c r="JA18" s="12">
        <v>4162.203380580444</v>
      </c>
      <c r="JB18" s="12">
        <v>4176.375097907787</v>
      </c>
      <c r="JC18" s="12">
        <v>4227.818765432596</v>
      </c>
      <c r="JD18" s="12">
        <v>4265.816804493502</v>
      </c>
      <c r="JE18" s="12">
        <v>4305.597401897585</v>
      </c>
      <c r="JF18" s="11">
        <v>4346.538749335488</v>
      </c>
      <c r="JG18" s="12">
        <v>4332.231452642648</v>
      </c>
      <c r="JH18" s="12">
        <v>4379.356888950348</v>
      </c>
      <c r="JI18" s="12">
        <v>4509.859872896878</v>
      </c>
      <c r="JJ18" s="12">
        <v>4563.07109339874</v>
      </c>
      <c r="JK18" s="12">
        <v>4641.028982236383</v>
      </c>
      <c r="JL18" s="12">
        <v>4712.747612613379</v>
      </c>
      <c r="JM18" s="12">
        <v>4746.310308635344</v>
      </c>
      <c r="JN18" s="12">
        <v>4726.053727975652</v>
      </c>
      <c r="JO18" s="12">
        <v>4787.355174829901</v>
      </c>
      <c r="JP18" s="12">
        <v>4829.774719793653</v>
      </c>
      <c r="JQ18" s="12">
        <v>4881.895347033244</v>
      </c>
      <c r="JR18" s="11">
        <v>4909.129040581556</v>
      </c>
      <c r="JS18" s="12">
        <v>4888.015806604835</v>
      </c>
      <c r="JT18" s="12">
        <v>4947.953177867324</v>
      </c>
      <c r="JU18" s="12">
        <v>5080.0506772871395</v>
      </c>
      <c r="JV18" s="12">
        <v>5134.63025100865</v>
      </c>
      <c r="JW18" s="12">
        <v>5215.619061924981</v>
      </c>
      <c r="JX18" s="12">
        <v>5340.022902744955</v>
      </c>
      <c r="JY18" s="12">
        <v>5387.8790076560945</v>
      </c>
      <c r="JZ18" s="12">
        <v>5425.100049861112</v>
      </c>
      <c r="KA18" s="12">
        <v>5505.802136667824</v>
      </c>
      <c r="KB18" s="12">
        <v>5585.620361566218</v>
      </c>
      <c r="KC18" s="12">
        <v>5673.999334116214</v>
      </c>
      <c r="KD18" s="11">
        <v>5806.103264002929</v>
      </c>
      <c r="KE18" s="12">
        <v>5807.0982359436075</v>
      </c>
      <c r="KF18" s="12">
        <v>5896.2033168767075</v>
      </c>
      <c r="KG18" s="12">
        <v>6109.56648025917</v>
      </c>
      <c r="KH18" s="12">
        <v>6199.955033643096</v>
      </c>
      <c r="KI18" s="12">
        <v>6301.084947777685</v>
      </c>
      <c r="KJ18" s="12">
        <v>6370.677912358485</v>
      </c>
    </row>
    <row r="19" ht="14.25" customHeight="1">
      <c r="A19" s="21" t="s">
        <v>63</v>
      </c>
      <c r="B19" s="11">
        <v>3.314</v>
      </c>
      <c r="C19" s="12">
        <v>3.53904</v>
      </c>
      <c r="D19" s="12">
        <v>4.04992</v>
      </c>
      <c r="E19" s="12">
        <v>4.95941</v>
      </c>
      <c r="F19" s="12">
        <v>7.09059</v>
      </c>
      <c r="G19" s="12">
        <v>8.35552</v>
      </c>
      <c r="H19" s="12">
        <v>10.74485</v>
      </c>
      <c r="I19" s="12">
        <v>12.978620000000001</v>
      </c>
      <c r="J19" s="12">
        <v>13.89513</v>
      </c>
      <c r="K19" s="12">
        <v>14.86682</v>
      </c>
      <c r="L19" s="12">
        <v>16.68906</v>
      </c>
      <c r="M19" s="12">
        <v>21.30755</v>
      </c>
      <c r="N19" s="11">
        <v>25.91634</v>
      </c>
      <c r="O19" s="12">
        <v>29.842</v>
      </c>
      <c r="P19" s="12">
        <v>33.95</v>
      </c>
      <c r="Q19" s="12">
        <v>47.555</v>
      </c>
      <c r="R19" s="12">
        <v>51.232</v>
      </c>
      <c r="S19" s="12">
        <v>56.643</v>
      </c>
      <c r="T19" s="12">
        <v>58.716</v>
      </c>
      <c r="U19" s="12">
        <v>61.595</v>
      </c>
      <c r="V19" s="12">
        <v>65.27</v>
      </c>
      <c r="W19" s="12">
        <v>68.247</v>
      </c>
      <c r="X19" s="12">
        <v>75.396</v>
      </c>
      <c r="Y19" s="12">
        <v>76.90899999999999</v>
      </c>
      <c r="Z19" s="11">
        <v>86.49799999999999</v>
      </c>
      <c r="AA19" s="12">
        <v>90.411</v>
      </c>
      <c r="AB19" s="12">
        <v>101.799</v>
      </c>
      <c r="AC19" s="12">
        <v>115.761</v>
      </c>
      <c r="AD19" s="12">
        <v>134.144</v>
      </c>
      <c r="AE19" s="12">
        <v>145.928</v>
      </c>
      <c r="AF19" s="12">
        <v>162.71300000000002</v>
      </c>
      <c r="AG19" s="12">
        <v>171.04900000000004</v>
      </c>
      <c r="AH19" s="12">
        <v>177.056</v>
      </c>
      <c r="AI19" s="12">
        <v>188.269</v>
      </c>
      <c r="AJ19" s="12">
        <v>205.217</v>
      </c>
      <c r="AK19" s="12">
        <v>217.046</v>
      </c>
      <c r="AL19" s="11">
        <v>232.773</v>
      </c>
      <c r="AM19" s="12">
        <v>240.556</v>
      </c>
      <c r="AN19" s="12">
        <v>252.845</v>
      </c>
      <c r="AO19" s="12">
        <v>268.063</v>
      </c>
      <c r="AP19" s="12">
        <v>280.969</v>
      </c>
      <c r="AQ19" s="12">
        <v>297.544</v>
      </c>
      <c r="AR19" s="12">
        <v>313.68435607</v>
      </c>
      <c r="AS19" s="12">
        <v>327.95038733999996</v>
      </c>
      <c r="AT19" s="12">
        <v>335.983355</v>
      </c>
      <c r="AU19" s="12">
        <v>350.09374486</v>
      </c>
      <c r="AV19" s="12">
        <v>364.53618887000005</v>
      </c>
      <c r="AW19" s="12">
        <v>373.79641232</v>
      </c>
      <c r="AX19" s="13">
        <v>373.66088999999994</v>
      </c>
      <c r="AY19" s="12">
        <v>381.79830827</v>
      </c>
      <c r="AZ19" s="12">
        <v>396.73338</v>
      </c>
      <c r="BA19" s="12">
        <v>414.38117162</v>
      </c>
      <c r="BB19" s="12">
        <v>433.08866125</v>
      </c>
      <c r="BC19" s="12">
        <v>457.5999104</v>
      </c>
      <c r="BD19" s="12">
        <v>466.24946652000006</v>
      </c>
      <c r="BE19" s="12">
        <v>470.97730552999997</v>
      </c>
      <c r="BF19" s="12">
        <v>468.77209726</v>
      </c>
      <c r="BG19" s="12">
        <v>476.90896</v>
      </c>
      <c r="BH19" s="12">
        <v>489.24179</v>
      </c>
      <c r="BI19" s="12">
        <v>508.4869</v>
      </c>
      <c r="BJ19" s="11">
        <v>513.85601</v>
      </c>
      <c r="BK19" s="12">
        <v>520.1485700000001</v>
      </c>
      <c r="BL19" s="12">
        <v>533.0283400000001</v>
      </c>
      <c r="BM19" s="12">
        <v>555.42542</v>
      </c>
      <c r="BN19" s="12">
        <v>588.8613399999999</v>
      </c>
      <c r="BO19" s="12">
        <v>604.4821400000001</v>
      </c>
      <c r="BP19" s="12">
        <v>617.07537</v>
      </c>
      <c r="BQ19" s="12">
        <v>612.36364</v>
      </c>
      <c r="BR19" s="12">
        <v>616.42487</v>
      </c>
      <c r="BS19" s="12">
        <v>620.70892</v>
      </c>
      <c r="BT19" s="12">
        <v>620.70312</v>
      </c>
      <c r="BU19" s="12">
        <v>629.40164</v>
      </c>
      <c r="BV19" s="13">
        <v>636.56469</v>
      </c>
      <c r="BW19" s="12">
        <v>639.4551</v>
      </c>
      <c r="BX19" s="12">
        <v>662.34611</v>
      </c>
      <c r="BY19" s="12">
        <v>687.70824</v>
      </c>
      <c r="BZ19" s="12">
        <v>716.42183</v>
      </c>
      <c r="CA19" s="12">
        <v>748.20633</v>
      </c>
      <c r="CB19" s="12">
        <v>784.4365</v>
      </c>
      <c r="CC19" s="12">
        <v>790.80819</v>
      </c>
      <c r="CD19" s="12">
        <v>803.88418</v>
      </c>
      <c r="CE19" s="12">
        <v>825.04505</v>
      </c>
      <c r="CF19" s="12">
        <v>852.04213</v>
      </c>
      <c r="CG19" s="12">
        <v>877.1017599999999</v>
      </c>
      <c r="CH19" s="11">
        <v>892.0965</v>
      </c>
      <c r="CI19" s="12">
        <v>902.4646</v>
      </c>
      <c r="CJ19" s="12">
        <v>936.9948</v>
      </c>
      <c r="CK19" s="12">
        <v>970.2008200000001</v>
      </c>
      <c r="CL19" s="12">
        <v>1019.58818</v>
      </c>
      <c r="CM19" s="12">
        <v>1052.82614</v>
      </c>
      <c r="CN19" s="12">
        <v>1089.68093</v>
      </c>
      <c r="CO19" s="12">
        <v>1113.9986800000001</v>
      </c>
      <c r="CP19" s="12">
        <v>1124.1899899999999</v>
      </c>
      <c r="CQ19" s="12">
        <v>1130.21992</v>
      </c>
      <c r="CR19" s="12">
        <v>1160.82379</v>
      </c>
      <c r="CS19" s="12">
        <v>1187.8909399999998</v>
      </c>
      <c r="CT19" s="11">
        <v>1183.42256</v>
      </c>
      <c r="CU19" s="12">
        <v>1188.58926</v>
      </c>
      <c r="CV19" s="12">
        <v>1211.18966</v>
      </c>
      <c r="CW19" s="12">
        <v>1229.83816</v>
      </c>
      <c r="CX19" s="12">
        <v>1238.9019799999999</v>
      </c>
      <c r="CY19" s="12">
        <v>1267.90953</v>
      </c>
      <c r="CZ19" s="12">
        <v>1280.89559</v>
      </c>
      <c r="DA19" s="12">
        <v>1274.11494</v>
      </c>
      <c r="DB19" s="12">
        <v>1264.55222</v>
      </c>
      <c r="DC19" s="12">
        <v>1278.9895099999999</v>
      </c>
      <c r="DD19" s="12">
        <v>1291.50242</v>
      </c>
      <c r="DE19" s="12">
        <v>1298.5769699999998</v>
      </c>
      <c r="DF19" s="11">
        <v>1289.03141</v>
      </c>
      <c r="DG19" s="12">
        <v>1292.70967</v>
      </c>
      <c r="DH19" s="12">
        <v>1295.98969</v>
      </c>
      <c r="DI19" s="12">
        <v>1334.57524</v>
      </c>
      <c r="DJ19" s="12">
        <v>1357.1683400000002</v>
      </c>
      <c r="DK19" s="12">
        <v>1377.67291</v>
      </c>
      <c r="DL19" s="12">
        <v>1400.9288300000003</v>
      </c>
      <c r="DM19" s="12">
        <v>1409.2475399999998</v>
      </c>
      <c r="DN19" s="12">
        <v>1401.82733</v>
      </c>
      <c r="DO19" s="12">
        <v>1413.2323000000001</v>
      </c>
      <c r="DP19" s="12">
        <v>1422.46022</v>
      </c>
      <c r="DQ19" s="12">
        <v>1446.92779</v>
      </c>
      <c r="DR19" s="11">
        <v>1452.71894</v>
      </c>
      <c r="DS19" s="12">
        <v>1454.00704</v>
      </c>
      <c r="DT19" s="12">
        <v>1477.6245</v>
      </c>
      <c r="DU19" s="12">
        <v>1506.31951</v>
      </c>
      <c r="DV19" s="12">
        <v>1533.5220900000004</v>
      </c>
      <c r="DW19" s="12">
        <v>1574.6059399999997</v>
      </c>
      <c r="DX19" s="12">
        <v>1599.2793500000002</v>
      </c>
      <c r="DY19" s="12">
        <v>1602.65649</v>
      </c>
      <c r="DZ19" s="12">
        <v>1604.03849</v>
      </c>
      <c r="EA19" s="12">
        <v>1628.95757</v>
      </c>
      <c r="EB19" s="12">
        <v>1645.37294</v>
      </c>
      <c r="EC19" s="12">
        <v>1652.55706</v>
      </c>
      <c r="ED19" s="11">
        <v>1664.0908</v>
      </c>
      <c r="EE19" s="12">
        <v>1650.5131300000003</v>
      </c>
      <c r="EF19" s="12">
        <v>1659.33802</v>
      </c>
      <c r="EG19" s="12">
        <v>1684.1076699999999</v>
      </c>
      <c r="EH19" s="12">
        <v>1709.77062</v>
      </c>
      <c r="EI19" s="12">
        <v>1723.6842900000001</v>
      </c>
      <c r="EJ19" s="12">
        <v>1744.5841500000004</v>
      </c>
      <c r="EK19" s="12">
        <v>1736.4137200000002</v>
      </c>
      <c r="EL19" s="12">
        <v>1722.9061299999998</v>
      </c>
      <c r="EM19" s="12">
        <v>1727.52675</v>
      </c>
      <c r="EN19" s="12">
        <v>1725.55276</v>
      </c>
      <c r="EO19" s="12">
        <v>1735.6953599999997</v>
      </c>
      <c r="EP19" s="13">
        <v>1740.52403</v>
      </c>
      <c r="EQ19" s="12">
        <v>1733.60438</v>
      </c>
      <c r="ER19" s="12">
        <v>1744.2580100000002</v>
      </c>
      <c r="ES19" s="12">
        <v>1760.7267699999998</v>
      </c>
      <c r="ET19" s="12">
        <v>1781.04274</v>
      </c>
      <c r="EU19" s="12">
        <v>1789.3899300000003</v>
      </c>
      <c r="EV19" s="12">
        <v>1805.1139899999998</v>
      </c>
      <c r="EW19" s="12">
        <v>1795.90592</v>
      </c>
      <c r="EX19" s="12">
        <v>1770.0379600000003</v>
      </c>
      <c r="EY19" s="12">
        <v>1777.8139599999997</v>
      </c>
      <c r="EZ19" s="12">
        <v>1779.0512800000001</v>
      </c>
      <c r="FA19" s="12">
        <v>1783.39464</v>
      </c>
      <c r="FB19" s="11">
        <v>1785.9508300000002</v>
      </c>
      <c r="FC19" s="12">
        <v>1775.3658000000003</v>
      </c>
      <c r="FD19" s="12">
        <v>1775.1508599999997</v>
      </c>
      <c r="FE19" s="12">
        <v>1806.7153</v>
      </c>
      <c r="FF19" s="12">
        <v>1821.0056</v>
      </c>
      <c r="FG19" s="12">
        <v>1838.07242</v>
      </c>
      <c r="FH19" s="12">
        <v>1871.1207</v>
      </c>
      <c r="FI19" s="12">
        <v>1868.4360199999996</v>
      </c>
      <c r="FJ19" s="12">
        <v>1842.25476</v>
      </c>
      <c r="FK19" s="12">
        <v>1849.0837900000001</v>
      </c>
      <c r="FL19" s="12">
        <v>1853.54004</v>
      </c>
      <c r="FM19" s="12">
        <v>1860.3098600000003</v>
      </c>
      <c r="FN19" s="11">
        <v>1881.7807299999997</v>
      </c>
      <c r="FO19" s="12">
        <v>1862.72064</v>
      </c>
      <c r="FP19" s="12">
        <v>1874.4934899999998</v>
      </c>
      <c r="FQ19" s="12">
        <v>1903.13742</v>
      </c>
      <c r="FR19" s="12">
        <v>1936.00595</v>
      </c>
      <c r="FS19" s="12">
        <v>1956.87386</v>
      </c>
      <c r="FT19" s="12">
        <v>2004.66051</v>
      </c>
      <c r="FU19" s="12">
        <v>2000.70739</v>
      </c>
      <c r="FV19" s="12">
        <v>1984.38935</v>
      </c>
      <c r="FW19" s="12">
        <v>1992.76481</v>
      </c>
      <c r="FX19" s="12">
        <v>2005.97543</v>
      </c>
      <c r="FY19" s="12">
        <v>2014.7427899999998</v>
      </c>
      <c r="FZ19" s="11">
        <v>2019.0196199999998</v>
      </c>
      <c r="GA19" s="12">
        <v>2005.2274499999999</v>
      </c>
      <c r="GB19" s="12">
        <v>2025.8474800000004</v>
      </c>
      <c r="GC19" s="12">
        <v>2069.4887799999997</v>
      </c>
      <c r="GD19" s="12">
        <v>2101.8850300000004</v>
      </c>
      <c r="GE19" s="12">
        <v>2142.6519</v>
      </c>
      <c r="GF19" s="12">
        <v>2172.8301199999996</v>
      </c>
      <c r="GG19" s="12">
        <v>2183.82076099009</v>
      </c>
      <c r="GH19" s="12">
        <v>2167.9396693356384</v>
      </c>
      <c r="GI19" s="12">
        <v>2184.119629812995</v>
      </c>
      <c r="GJ19" s="12">
        <v>2197.113068074331</v>
      </c>
      <c r="GK19" s="12">
        <v>2211.9095296492433</v>
      </c>
      <c r="GL19" s="13">
        <v>2229.5637609013747</v>
      </c>
      <c r="GM19" s="12">
        <v>2215.409833861392</v>
      </c>
      <c r="GN19" s="12">
        <v>2239.4604305347657</v>
      </c>
      <c r="GO19" s="12">
        <v>2294.776051025402</v>
      </c>
      <c r="GP19" s="12">
        <v>2329.364170050496</v>
      </c>
      <c r="GQ19" s="12">
        <v>2357.957630452654</v>
      </c>
      <c r="GR19" s="12">
        <v>2390.11217781369</v>
      </c>
      <c r="GS19" s="12">
        <v>2393.134209158598</v>
      </c>
      <c r="GT19" s="12">
        <v>2382.41583380424</v>
      </c>
      <c r="GU19" s="12">
        <v>2406.734664259019</v>
      </c>
      <c r="GV19" s="12">
        <v>2430.105812632643</v>
      </c>
      <c r="GW19" s="12">
        <v>2459.7419785617226</v>
      </c>
      <c r="GX19" s="13">
        <v>2485.1364495214557</v>
      </c>
      <c r="GY19" s="12">
        <v>2468.9203112998225</v>
      </c>
      <c r="GZ19" s="12">
        <v>2488.8857531031954</v>
      </c>
      <c r="HA19" s="12">
        <v>2533.8991049659826</v>
      </c>
      <c r="HB19" s="12">
        <v>2569.840938411745</v>
      </c>
      <c r="HC19" s="12">
        <v>2607.5244038115493</v>
      </c>
      <c r="HD19" s="12">
        <v>2660.9382170822973</v>
      </c>
      <c r="HE19" s="12">
        <v>2665.442273288291</v>
      </c>
      <c r="HF19" s="12">
        <v>2666.1455980851715</v>
      </c>
      <c r="HG19" s="12">
        <v>2680.7879162835916</v>
      </c>
      <c r="HH19" s="12">
        <v>2712.0139443072694</v>
      </c>
      <c r="HI19" s="12">
        <v>2733.4382739978555</v>
      </c>
      <c r="HJ19" s="11">
        <v>2755.1590675517477</v>
      </c>
      <c r="HK19" s="12">
        <v>2749.6079104530854</v>
      </c>
      <c r="HL19" s="12">
        <v>2773.8621614427675</v>
      </c>
      <c r="HM19" s="12">
        <v>2823.734524479612</v>
      </c>
      <c r="HN19" s="12">
        <v>2850.6308612888624</v>
      </c>
      <c r="HO19" s="12">
        <v>2902.269209957176</v>
      </c>
      <c r="HP19" s="12">
        <v>2939.2779133553777</v>
      </c>
      <c r="HQ19" s="12">
        <v>2954.3544470044126</v>
      </c>
      <c r="HR19" s="12">
        <v>2937.5087441686183</v>
      </c>
      <c r="HS19" s="12">
        <v>2956.4631684425594</v>
      </c>
      <c r="HT19" s="12">
        <v>2983.3272758143376</v>
      </c>
      <c r="HU19" s="12">
        <v>3012.6301160928024</v>
      </c>
      <c r="HV19" s="11">
        <v>3030.9455203264324</v>
      </c>
      <c r="HW19" s="12">
        <v>3029.182983209318</v>
      </c>
      <c r="HX19" s="12">
        <v>3070.930483262008</v>
      </c>
      <c r="HY19" s="12">
        <v>3082.2717638346176</v>
      </c>
      <c r="HZ19" s="12">
        <v>3079.530699684353</v>
      </c>
      <c r="IA19" s="12">
        <v>3087.9748661170006</v>
      </c>
      <c r="IB19" s="12">
        <v>3126.435632359386</v>
      </c>
      <c r="IC19" s="12">
        <v>3150.8687704233353</v>
      </c>
      <c r="ID19" s="12">
        <v>3145.426264626353</v>
      </c>
      <c r="IE19" s="12">
        <v>3181.5100198486107</v>
      </c>
      <c r="IF19" s="12">
        <v>3191.5047035408675</v>
      </c>
      <c r="IG19" s="12">
        <v>3221.0348711316765</v>
      </c>
      <c r="IH19" s="11">
        <v>3245.576477095033</v>
      </c>
      <c r="II19" s="12">
        <v>3232.097788952579</v>
      </c>
      <c r="IJ19" s="12">
        <v>3259.817683509571</v>
      </c>
      <c r="IK19" s="12">
        <v>3319.5689930256303</v>
      </c>
      <c r="IL19" s="12">
        <v>3382.7969574031613</v>
      </c>
      <c r="IM19" s="12">
        <v>3429.950763668359</v>
      </c>
      <c r="IN19" s="12">
        <v>3508.469942664792</v>
      </c>
      <c r="IO19" s="12">
        <v>3528.397303400434</v>
      </c>
      <c r="IP19" s="12">
        <v>3522.6856376171736</v>
      </c>
      <c r="IQ19" s="12">
        <v>3570.2640578128585</v>
      </c>
      <c r="IR19" s="12">
        <v>3619.892749498784</v>
      </c>
      <c r="IS19" s="12">
        <v>3694.3937733449993</v>
      </c>
      <c r="IT19" s="11">
        <v>3746.9662535846755</v>
      </c>
      <c r="IU19" s="12">
        <v>3740.290504649751</v>
      </c>
      <c r="IV19" s="12">
        <v>3803.837981274987</v>
      </c>
      <c r="IW19" s="12">
        <v>3928.8270150576145</v>
      </c>
      <c r="IX19" s="12">
        <v>3988.2169648235454</v>
      </c>
      <c r="IY19" s="12">
        <v>4033.1012084808326</v>
      </c>
      <c r="IZ19" s="12">
        <v>4117.393244645579</v>
      </c>
      <c r="JA19" s="12">
        <v>4162.203380580444</v>
      </c>
      <c r="JB19" s="12">
        <v>4176.375097907787</v>
      </c>
      <c r="JC19" s="12">
        <v>4227.818765432596</v>
      </c>
      <c r="JD19" s="12">
        <v>4265.816804493502</v>
      </c>
      <c r="JE19" s="12">
        <v>4305.597401897585</v>
      </c>
      <c r="JF19" s="11">
        <v>4346.538749335488</v>
      </c>
      <c r="JG19" s="12">
        <v>4332.231452642648</v>
      </c>
      <c r="JH19" s="12">
        <v>4379.356888950348</v>
      </c>
      <c r="JI19" s="12">
        <v>4509.859872896878</v>
      </c>
      <c r="JJ19" s="12">
        <v>4563.07109339874</v>
      </c>
      <c r="JK19" s="12">
        <v>4641.028982236383</v>
      </c>
      <c r="JL19" s="12">
        <v>4712.747612613379</v>
      </c>
      <c r="JM19" s="12">
        <v>4746.310308635344</v>
      </c>
      <c r="JN19" s="12">
        <v>4726.053727975652</v>
      </c>
      <c r="JO19" s="12">
        <v>4787.355174829901</v>
      </c>
      <c r="JP19" s="12">
        <v>4829.774719793653</v>
      </c>
      <c r="JQ19" s="12">
        <v>4881.895347033244</v>
      </c>
      <c r="JR19" s="11">
        <v>4909.129040581556</v>
      </c>
      <c r="JS19" s="12">
        <v>4888.015806604835</v>
      </c>
      <c r="JT19" s="12">
        <v>4947.953177867324</v>
      </c>
      <c r="JU19" s="12">
        <v>5080.0506772871395</v>
      </c>
      <c r="JV19" s="12">
        <v>5134.63025100865</v>
      </c>
      <c r="JW19" s="12">
        <v>5215.619061924981</v>
      </c>
      <c r="JX19" s="12">
        <v>5340.022902744955</v>
      </c>
      <c r="JY19" s="12">
        <v>5387.8790076560945</v>
      </c>
      <c r="JZ19" s="12">
        <v>5425.100049861112</v>
      </c>
      <c r="KA19" s="12">
        <v>5505.802136667824</v>
      </c>
      <c r="KB19" s="12">
        <v>5585.620361566218</v>
      </c>
      <c r="KC19" s="12">
        <v>5673.999334116214</v>
      </c>
      <c r="KD19" s="11">
        <v>5806.103264002929</v>
      </c>
      <c r="KE19" s="12">
        <v>5807.0982359436075</v>
      </c>
      <c r="KF19" s="12">
        <v>5896.2033168767075</v>
      </c>
      <c r="KG19" s="12">
        <v>6109.56648025917</v>
      </c>
      <c r="KH19" s="12">
        <v>6199.955033643096</v>
      </c>
      <c r="KI19" s="12">
        <v>6301.084947777685</v>
      </c>
      <c r="KJ19" s="12">
        <v>6370.677912358485</v>
      </c>
    </row>
    <row r="20" ht="14.25" customHeight="1">
      <c r="A20" s="15" t="s">
        <v>69</v>
      </c>
      <c r="B20" s="16" t="s">
        <v>61</v>
      </c>
      <c r="C20" s="17" t="s">
        <v>61</v>
      </c>
      <c r="D20" s="17" t="s">
        <v>61</v>
      </c>
      <c r="E20" s="17" t="s">
        <v>61</v>
      </c>
      <c r="F20" s="17" t="s">
        <v>61</v>
      </c>
      <c r="G20" s="17" t="s">
        <v>61</v>
      </c>
      <c r="H20" s="17" t="s">
        <v>61</v>
      </c>
      <c r="I20" s="17" t="s">
        <v>61</v>
      </c>
      <c r="J20" s="17" t="s">
        <v>61</v>
      </c>
      <c r="K20" s="17" t="s">
        <v>61</v>
      </c>
      <c r="L20" s="17" t="s">
        <v>61</v>
      </c>
      <c r="M20" s="17" t="s">
        <v>61</v>
      </c>
      <c r="N20" s="16" t="s">
        <v>61</v>
      </c>
      <c r="O20" s="17" t="s">
        <v>61</v>
      </c>
      <c r="P20" s="17" t="s">
        <v>61</v>
      </c>
      <c r="Q20" s="17" t="s">
        <v>61</v>
      </c>
      <c r="R20" s="17" t="s">
        <v>61</v>
      </c>
      <c r="S20" s="17" t="s">
        <v>61</v>
      </c>
      <c r="T20" s="17" t="s">
        <v>61</v>
      </c>
      <c r="U20" s="17" t="s">
        <v>61</v>
      </c>
      <c r="V20" s="17" t="s">
        <v>61</v>
      </c>
      <c r="W20" s="17" t="s">
        <v>61</v>
      </c>
      <c r="X20" s="17" t="s">
        <v>61</v>
      </c>
      <c r="Y20" s="17" t="s">
        <v>61</v>
      </c>
      <c r="Z20" s="16" t="s">
        <v>61</v>
      </c>
      <c r="AA20" s="17" t="s">
        <v>61</v>
      </c>
      <c r="AB20" s="17" t="s">
        <v>61</v>
      </c>
      <c r="AC20" s="17" t="s">
        <v>61</v>
      </c>
      <c r="AD20" s="17" t="s">
        <v>61</v>
      </c>
      <c r="AE20" s="17" t="s">
        <v>61</v>
      </c>
      <c r="AF20" s="17" t="s">
        <v>61</v>
      </c>
      <c r="AG20" s="17" t="s">
        <v>61</v>
      </c>
      <c r="AH20" s="17" t="s">
        <v>61</v>
      </c>
      <c r="AI20" s="17" t="s">
        <v>61</v>
      </c>
      <c r="AJ20" s="12" t="s">
        <v>61</v>
      </c>
      <c r="AK20" s="12" t="s">
        <v>61</v>
      </c>
      <c r="AL20" s="16" t="s">
        <v>61</v>
      </c>
      <c r="AM20" s="12" t="s">
        <v>61</v>
      </c>
      <c r="AN20" s="12" t="s">
        <v>61</v>
      </c>
      <c r="AO20" s="12" t="s">
        <v>61</v>
      </c>
      <c r="AP20" s="12" t="s">
        <v>61</v>
      </c>
      <c r="AQ20" s="12" t="s">
        <v>61</v>
      </c>
      <c r="AR20" s="12" t="s">
        <v>61</v>
      </c>
      <c r="AS20" s="12" t="s">
        <v>61</v>
      </c>
      <c r="AT20" s="12" t="s">
        <v>61</v>
      </c>
      <c r="AU20" s="12" t="s">
        <v>61</v>
      </c>
      <c r="AV20" s="12" t="s">
        <v>61</v>
      </c>
      <c r="AW20" s="12" t="s">
        <v>61</v>
      </c>
      <c r="AX20" s="18" t="s">
        <v>61</v>
      </c>
      <c r="AY20" s="12" t="s">
        <v>61</v>
      </c>
      <c r="AZ20" s="12" t="s">
        <v>61</v>
      </c>
      <c r="BA20" s="12" t="s">
        <v>61</v>
      </c>
      <c r="BB20" s="12" t="s">
        <v>61</v>
      </c>
      <c r="BC20" s="12" t="s">
        <v>61</v>
      </c>
      <c r="BD20" s="12" t="s">
        <v>61</v>
      </c>
      <c r="BE20" s="12" t="s">
        <v>61</v>
      </c>
      <c r="BF20" s="12" t="s">
        <v>61</v>
      </c>
      <c r="BG20" s="12" t="s">
        <v>61</v>
      </c>
      <c r="BH20" s="12" t="s">
        <v>61</v>
      </c>
      <c r="BI20" s="12" t="s">
        <v>61</v>
      </c>
      <c r="BJ20" s="16" t="s">
        <v>61</v>
      </c>
      <c r="BK20" s="12" t="s">
        <v>61</v>
      </c>
      <c r="BL20" s="12" t="s">
        <v>61</v>
      </c>
      <c r="BM20" s="12" t="s">
        <v>61</v>
      </c>
      <c r="BN20" s="12" t="s">
        <v>61</v>
      </c>
      <c r="BO20" s="12" t="s">
        <v>61</v>
      </c>
      <c r="BP20" s="12" t="s">
        <v>61</v>
      </c>
      <c r="BQ20" s="12" t="s">
        <v>61</v>
      </c>
      <c r="BR20" s="12" t="s">
        <v>61</v>
      </c>
      <c r="BS20" s="12" t="s">
        <v>61</v>
      </c>
      <c r="BT20" s="12" t="s">
        <v>61</v>
      </c>
      <c r="BU20" s="12" t="s">
        <v>61</v>
      </c>
      <c r="BV20" s="18" t="s">
        <v>61</v>
      </c>
      <c r="BW20" s="12" t="s">
        <v>61</v>
      </c>
      <c r="BX20" s="12" t="s">
        <v>61</v>
      </c>
      <c r="BY20" s="12" t="s">
        <v>61</v>
      </c>
      <c r="BZ20" s="12" t="s">
        <v>61</v>
      </c>
      <c r="CA20" s="12" t="s">
        <v>61</v>
      </c>
      <c r="CB20" s="12" t="s">
        <v>61</v>
      </c>
      <c r="CC20" s="12" t="s">
        <v>61</v>
      </c>
      <c r="CD20" s="12" t="s">
        <v>61</v>
      </c>
      <c r="CE20" s="12" t="s">
        <v>61</v>
      </c>
      <c r="CF20" s="12" t="s">
        <v>61</v>
      </c>
      <c r="CG20" s="12" t="s">
        <v>61</v>
      </c>
      <c r="CH20" s="16" t="s">
        <v>61</v>
      </c>
      <c r="CI20" s="12" t="s">
        <v>61</v>
      </c>
      <c r="CJ20" s="12" t="s">
        <v>61</v>
      </c>
      <c r="CK20" s="12" t="s">
        <v>61</v>
      </c>
      <c r="CL20" s="12" t="s">
        <v>61</v>
      </c>
      <c r="CM20" s="12" t="s">
        <v>61</v>
      </c>
      <c r="CN20" s="12" t="s">
        <v>61</v>
      </c>
      <c r="CO20" s="12" t="s">
        <v>61</v>
      </c>
      <c r="CP20" s="12" t="s">
        <v>61</v>
      </c>
      <c r="CQ20" s="12">
        <v>0.5843400000000001</v>
      </c>
      <c r="CR20" s="12">
        <v>0.5938</v>
      </c>
      <c r="CS20" s="12">
        <v>0.59794</v>
      </c>
      <c r="CT20" s="16">
        <v>0.59942</v>
      </c>
      <c r="CU20" s="12">
        <v>1.1038800000000002</v>
      </c>
      <c r="CV20" s="12">
        <v>1.1</v>
      </c>
      <c r="CW20" s="12">
        <v>0.972</v>
      </c>
      <c r="CX20" s="12">
        <v>0.972</v>
      </c>
      <c r="CY20" s="12">
        <v>1.65808</v>
      </c>
      <c r="CZ20" s="12">
        <v>1.03887</v>
      </c>
      <c r="DA20" s="12">
        <v>1.0411</v>
      </c>
      <c r="DB20" s="12">
        <v>1.45614</v>
      </c>
      <c r="DC20" s="12">
        <v>2.15198</v>
      </c>
      <c r="DD20" s="12">
        <v>2.38299</v>
      </c>
      <c r="DE20" s="12">
        <v>2.3132800000000002</v>
      </c>
      <c r="DF20" s="16">
        <v>2.28265</v>
      </c>
      <c r="DG20" s="12">
        <v>2.16417</v>
      </c>
      <c r="DH20" s="12">
        <v>1.9243899999999998</v>
      </c>
      <c r="DI20" s="12">
        <v>2.42589</v>
      </c>
      <c r="DJ20" s="12">
        <v>4.20596</v>
      </c>
      <c r="DK20" s="12">
        <v>4.12026</v>
      </c>
      <c r="DL20" s="12">
        <v>3.98499</v>
      </c>
      <c r="DM20" s="12">
        <v>3.92602</v>
      </c>
      <c r="DN20" s="12">
        <v>3.81934</v>
      </c>
      <c r="DO20" s="12">
        <v>3.8501000000000003</v>
      </c>
      <c r="DP20" s="12">
        <v>6.62861</v>
      </c>
      <c r="DQ20" s="12">
        <v>6.53991</v>
      </c>
      <c r="DR20" s="16">
        <v>5.67938</v>
      </c>
      <c r="DS20" s="12">
        <v>6.6891300000000005</v>
      </c>
      <c r="DT20" s="12">
        <v>6.0016</v>
      </c>
      <c r="DU20" s="12">
        <v>6.954770000000001</v>
      </c>
      <c r="DV20" s="12">
        <v>5.5437899999999996</v>
      </c>
      <c r="DW20" s="12">
        <v>5.49836</v>
      </c>
      <c r="DX20" s="12">
        <v>5.79012</v>
      </c>
      <c r="DY20" s="12">
        <v>5.649520000000001</v>
      </c>
      <c r="DZ20" s="12">
        <v>6.15098</v>
      </c>
      <c r="EA20" s="12">
        <v>6.8462</v>
      </c>
      <c r="EB20" s="12">
        <v>14.946909999999999</v>
      </c>
      <c r="EC20" s="12">
        <v>15.822610000000001</v>
      </c>
      <c r="ED20" s="11">
        <v>17.34954</v>
      </c>
      <c r="EE20" s="12">
        <v>16.58668</v>
      </c>
      <c r="EF20" s="12">
        <v>16.09568</v>
      </c>
      <c r="EG20" s="12">
        <v>16.07585</v>
      </c>
      <c r="EH20" s="12">
        <v>16.748050000000003</v>
      </c>
      <c r="EI20" s="12">
        <v>17.32303</v>
      </c>
      <c r="EJ20" s="12">
        <v>18.316830000000003</v>
      </c>
      <c r="EK20" s="12">
        <v>20.27651</v>
      </c>
      <c r="EL20" s="12">
        <v>19.62119</v>
      </c>
      <c r="EM20" s="12">
        <v>18.59293</v>
      </c>
      <c r="EN20" s="12">
        <v>18.163700000000002</v>
      </c>
      <c r="EO20" s="12">
        <v>18.69883</v>
      </c>
      <c r="EP20" s="13">
        <v>19.848110000000002</v>
      </c>
      <c r="EQ20" s="12">
        <v>19.12433</v>
      </c>
      <c r="ER20" s="12">
        <v>19.07664</v>
      </c>
      <c r="ES20" s="12">
        <v>19.90408</v>
      </c>
      <c r="ET20" s="12">
        <v>18.7109</v>
      </c>
      <c r="EU20" s="12">
        <v>18.58834</v>
      </c>
      <c r="EV20" s="12">
        <v>19.09621</v>
      </c>
      <c r="EW20" s="12">
        <v>19.342650000000003</v>
      </c>
      <c r="EX20" s="12">
        <v>17.92571</v>
      </c>
      <c r="EY20" s="12">
        <v>18.81041</v>
      </c>
      <c r="EZ20" s="12">
        <v>18.57184</v>
      </c>
      <c r="FA20" s="12">
        <v>18.89144</v>
      </c>
      <c r="FB20" s="11">
        <v>20.435399999999998</v>
      </c>
      <c r="FC20" s="12">
        <v>19.14656</v>
      </c>
      <c r="FD20" s="12">
        <v>19.11266</v>
      </c>
      <c r="FE20" s="12">
        <v>19.988059999999997</v>
      </c>
      <c r="FF20" s="12">
        <v>18.78331</v>
      </c>
      <c r="FG20" s="12">
        <v>19.06706</v>
      </c>
      <c r="FH20" s="12">
        <v>20.18687</v>
      </c>
      <c r="FI20" s="12">
        <v>18.99517</v>
      </c>
      <c r="FJ20" s="12">
        <v>19.22477</v>
      </c>
      <c r="FK20" s="12">
        <v>7.80915</v>
      </c>
      <c r="FL20" s="12">
        <v>7.52059</v>
      </c>
      <c r="FM20" s="12">
        <v>7.578670000000001</v>
      </c>
      <c r="FN20" s="11">
        <v>7.1451</v>
      </c>
      <c r="FO20" s="12">
        <v>7.185310000000001</v>
      </c>
      <c r="FP20" s="12">
        <v>8.070979999999999</v>
      </c>
      <c r="FQ20" s="12">
        <v>9.2151</v>
      </c>
      <c r="FR20" s="12">
        <v>8.826630000000002</v>
      </c>
      <c r="FS20" s="12">
        <v>9.08027</v>
      </c>
      <c r="FT20" s="12">
        <v>8.963799999999999</v>
      </c>
      <c r="FU20" s="12">
        <v>8.80545</v>
      </c>
      <c r="FV20" s="12">
        <v>8.94023</v>
      </c>
      <c r="FW20" s="12">
        <v>8.16791</v>
      </c>
      <c r="FX20" s="12">
        <v>7.82337</v>
      </c>
      <c r="FY20" s="12">
        <v>8.09663</v>
      </c>
      <c r="FZ20" s="11">
        <v>8.67462</v>
      </c>
      <c r="GA20" s="12">
        <v>8.48053</v>
      </c>
      <c r="GB20" s="12">
        <v>6.244290000000001</v>
      </c>
      <c r="GC20" s="12">
        <v>8.9354</v>
      </c>
      <c r="GD20" s="12">
        <v>9.36532</v>
      </c>
      <c r="GE20" s="12">
        <v>9.83959</v>
      </c>
      <c r="GF20" s="12">
        <v>10.782620000000001</v>
      </c>
      <c r="GG20" s="12">
        <v>8.866954179999999</v>
      </c>
      <c r="GH20" s="12">
        <v>8.01476763</v>
      </c>
      <c r="GI20" s="12">
        <v>8.04850013</v>
      </c>
      <c r="GJ20" s="12">
        <v>8.242343499999999</v>
      </c>
      <c r="GK20" s="12">
        <v>6.29629026</v>
      </c>
      <c r="GL20" s="13">
        <v>7.9408809300000005</v>
      </c>
      <c r="GM20" s="12">
        <v>7.124048059999999</v>
      </c>
      <c r="GN20" s="12">
        <v>7.8417498</v>
      </c>
      <c r="GO20" s="12">
        <v>8.413666489999999</v>
      </c>
      <c r="GP20" s="12">
        <v>8.44364191</v>
      </c>
      <c r="GQ20" s="12">
        <v>9.54760164</v>
      </c>
      <c r="GR20" s="12">
        <v>8.003057609999999</v>
      </c>
      <c r="GS20" s="12">
        <v>7.6594266399999995</v>
      </c>
      <c r="GT20" s="12">
        <v>8.242696229999998</v>
      </c>
      <c r="GU20" s="12">
        <v>7.2473431900000005</v>
      </c>
      <c r="GV20" s="12">
        <v>7.56435951</v>
      </c>
      <c r="GW20" s="12">
        <v>8.091524210000001</v>
      </c>
      <c r="GX20" s="13">
        <v>4.87452334</v>
      </c>
      <c r="GY20" s="12">
        <v>4.603448806</v>
      </c>
      <c r="GZ20" s="12">
        <v>5.54668156</v>
      </c>
      <c r="HA20" s="12">
        <v>6.0674741</v>
      </c>
      <c r="HB20" s="12">
        <v>7.519400909999999</v>
      </c>
      <c r="HC20" s="12">
        <v>8.3374778</v>
      </c>
      <c r="HD20" s="12">
        <v>6.98837336</v>
      </c>
      <c r="HE20" s="12">
        <v>7.461595182</v>
      </c>
      <c r="HF20" s="12">
        <v>7.40565217</v>
      </c>
      <c r="HG20" s="12">
        <v>6.22539672</v>
      </c>
      <c r="HH20" s="12">
        <v>4.866016320000001</v>
      </c>
      <c r="HI20" s="12">
        <v>5.42613652</v>
      </c>
      <c r="HJ20" s="11">
        <v>6.85687189</v>
      </c>
      <c r="HK20" s="12">
        <v>6.226731154000001</v>
      </c>
      <c r="HL20" s="12">
        <v>6.921498508000001</v>
      </c>
      <c r="HM20" s="12">
        <v>6.313442291</v>
      </c>
      <c r="HN20" s="12">
        <v>6.739767678</v>
      </c>
      <c r="HO20" s="12">
        <v>7.008901884</v>
      </c>
      <c r="HP20" s="12">
        <v>6.599785626000001</v>
      </c>
      <c r="HQ20" s="12">
        <v>7.6873825579999995</v>
      </c>
      <c r="HR20" s="12">
        <v>9.211477075</v>
      </c>
      <c r="HS20" s="12">
        <v>7.329086653</v>
      </c>
      <c r="HT20" s="12">
        <v>8.104547868000001</v>
      </c>
      <c r="HU20" s="12">
        <v>9.654363646999998</v>
      </c>
      <c r="HV20" s="11">
        <v>6.969629385999999</v>
      </c>
      <c r="HW20" s="12">
        <v>6.80158287</v>
      </c>
      <c r="HX20" s="12">
        <v>7.90026385</v>
      </c>
      <c r="HY20" s="12">
        <v>5.876886075</v>
      </c>
      <c r="HZ20" s="12">
        <v>5.8887079953137755</v>
      </c>
      <c r="IA20" s="12">
        <v>5.598542141</v>
      </c>
      <c r="IB20" s="12">
        <v>5.673107672545856</v>
      </c>
      <c r="IC20" s="12">
        <v>6.5048176693999995</v>
      </c>
      <c r="ID20" s="12">
        <v>7.8102788538</v>
      </c>
      <c r="IE20" s="12">
        <v>6.4747633398</v>
      </c>
      <c r="IF20" s="12">
        <v>7.059396028200001</v>
      </c>
      <c r="IG20" s="12">
        <v>7.803882558341493</v>
      </c>
      <c r="IH20" s="11">
        <v>7.7169631685</v>
      </c>
      <c r="II20" s="12">
        <v>8.2309353205</v>
      </c>
      <c r="IJ20" s="12">
        <v>8.5631287704</v>
      </c>
      <c r="IK20" s="12">
        <v>7.025267476099999</v>
      </c>
      <c r="IL20" s="12">
        <v>6.6911876142</v>
      </c>
      <c r="IM20" s="12">
        <v>7.937634284599999</v>
      </c>
      <c r="IN20" s="12">
        <v>6.3663529776</v>
      </c>
      <c r="IO20" s="12">
        <v>6.1599521832</v>
      </c>
      <c r="IP20" s="12">
        <v>6.1162413563</v>
      </c>
      <c r="IQ20" s="12">
        <v>6.607981780899999</v>
      </c>
      <c r="IR20" s="12">
        <v>6.1261596094</v>
      </c>
      <c r="IS20" s="12">
        <v>6.797391235</v>
      </c>
      <c r="IT20" s="11">
        <v>9.9830743985847</v>
      </c>
      <c r="IU20" s="12">
        <v>9.266927108065572</v>
      </c>
      <c r="IV20" s="12">
        <v>9.734381900681422</v>
      </c>
      <c r="IW20" s="12">
        <v>8.310956888781421</v>
      </c>
      <c r="IX20" s="12">
        <v>9.76167622978142</v>
      </c>
      <c r="IY20" s="12">
        <v>9.046431981781419</v>
      </c>
      <c r="IZ20" s="12">
        <v>8.871330769781418</v>
      </c>
      <c r="JA20" s="12">
        <v>10.387110217595632</v>
      </c>
      <c r="JB20" s="12">
        <v>11.785996206956298</v>
      </c>
      <c r="JC20" s="12">
        <v>11.867039033980301</v>
      </c>
      <c r="JD20" s="12">
        <v>11.190262524124</v>
      </c>
      <c r="JE20" s="12">
        <v>9.182332582499999</v>
      </c>
      <c r="JF20" s="11">
        <v>11.360905940600002</v>
      </c>
      <c r="JG20" s="12">
        <v>12.3958610787</v>
      </c>
      <c r="JH20" s="12">
        <v>10.2548764662002</v>
      </c>
      <c r="JI20" s="12">
        <v>16.4484198888001</v>
      </c>
      <c r="JJ20" s="12">
        <v>15.9816940655</v>
      </c>
      <c r="JK20" s="12">
        <v>14.019530639400301</v>
      </c>
      <c r="JL20" s="12">
        <v>13.856834895</v>
      </c>
      <c r="JM20" s="12">
        <v>14.890456290999998</v>
      </c>
      <c r="JN20" s="12">
        <v>10.004206292000122</v>
      </c>
      <c r="JO20" s="12">
        <v>12.47769218549755</v>
      </c>
      <c r="JP20" s="12">
        <v>12.924855733000003</v>
      </c>
      <c r="JQ20" s="12">
        <v>13.340630402999999</v>
      </c>
      <c r="JR20" s="11">
        <v>17.434835745</v>
      </c>
      <c r="JS20" s="12">
        <v>12.478637102999999</v>
      </c>
      <c r="JT20" s="12">
        <v>13.503179063</v>
      </c>
      <c r="JU20" s="12">
        <v>14.306423654399998</v>
      </c>
      <c r="JV20" s="12">
        <v>13.986797486999999</v>
      </c>
      <c r="JW20" s="12">
        <v>17.749491504199998</v>
      </c>
      <c r="JX20" s="12">
        <v>25.209485052528336</v>
      </c>
      <c r="JY20" s="12">
        <v>23.958301128299897</v>
      </c>
      <c r="JZ20" s="12">
        <v>27.243168664800002</v>
      </c>
      <c r="KA20" s="12">
        <v>27.7616711473</v>
      </c>
      <c r="KB20" s="12">
        <v>31.280097714457703</v>
      </c>
      <c r="KC20" s="12">
        <v>40.17555293600161</v>
      </c>
      <c r="KD20" s="11">
        <v>44.25156318506551</v>
      </c>
      <c r="KE20" s="12">
        <v>47.392408002728295</v>
      </c>
      <c r="KF20" s="12">
        <v>39.9493684681268</v>
      </c>
      <c r="KG20" s="12">
        <v>44.04559177887292</v>
      </c>
      <c r="KH20" s="12">
        <v>44.07723179131894</v>
      </c>
      <c r="KI20" s="12">
        <v>44.30087469416287</v>
      </c>
      <c r="KJ20" s="12">
        <v>43.89803197696185</v>
      </c>
    </row>
    <row r="21" ht="14.25" customHeight="1">
      <c r="A21" s="15" t="s">
        <v>70</v>
      </c>
      <c r="B21" s="16" t="s">
        <v>61</v>
      </c>
      <c r="C21" s="17" t="s">
        <v>61</v>
      </c>
      <c r="D21" s="17" t="s">
        <v>61</v>
      </c>
      <c r="E21" s="17" t="s">
        <v>61</v>
      </c>
      <c r="F21" s="17" t="s">
        <v>61</v>
      </c>
      <c r="G21" s="17" t="s">
        <v>61</v>
      </c>
      <c r="H21" s="17" t="s">
        <v>61</v>
      </c>
      <c r="I21" s="17" t="s">
        <v>61</v>
      </c>
      <c r="J21" s="17" t="s">
        <v>61</v>
      </c>
      <c r="K21" s="17" t="s">
        <v>61</v>
      </c>
      <c r="L21" s="17" t="s">
        <v>61</v>
      </c>
      <c r="M21" s="17" t="s">
        <v>61</v>
      </c>
      <c r="N21" s="16" t="s">
        <v>61</v>
      </c>
      <c r="O21" s="17" t="s">
        <v>61</v>
      </c>
      <c r="P21" s="17" t="s">
        <v>61</v>
      </c>
      <c r="Q21" s="17" t="s">
        <v>61</v>
      </c>
      <c r="R21" s="17" t="s">
        <v>61</v>
      </c>
      <c r="S21" s="17" t="s">
        <v>61</v>
      </c>
      <c r="T21" s="17" t="s">
        <v>61</v>
      </c>
      <c r="U21" s="17" t="s">
        <v>61</v>
      </c>
      <c r="V21" s="17" t="s">
        <v>61</v>
      </c>
      <c r="W21" s="17" t="s">
        <v>61</v>
      </c>
      <c r="X21" s="17" t="s">
        <v>61</v>
      </c>
      <c r="Y21" s="17" t="s">
        <v>61</v>
      </c>
      <c r="Z21" s="16" t="s">
        <v>61</v>
      </c>
      <c r="AA21" s="17" t="s">
        <v>61</v>
      </c>
      <c r="AB21" s="17" t="s">
        <v>61</v>
      </c>
      <c r="AC21" s="17">
        <v>0.9549999999999983</v>
      </c>
      <c r="AD21" s="17">
        <v>1.1000000000000227</v>
      </c>
      <c r="AE21" s="17">
        <v>0.3669999999999902</v>
      </c>
      <c r="AF21" s="17">
        <v>1.217000000000013</v>
      </c>
      <c r="AG21" s="17">
        <v>0.9720000000000084</v>
      </c>
      <c r="AH21" s="17">
        <v>0.981000000000023</v>
      </c>
      <c r="AI21" s="17">
        <v>0.22399999999998954</v>
      </c>
      <c r="AJ21" s="12">
        <v>0.2090000000000316</v>
      </c>
      <c r="AK21" s="12">
        <v>0.19799999999997908</v>
      </c>
      <c r="AL21" s="16">
        <v>0.1980000000000075</v>
      </c>
      <c r="AM21" s="12">
        <v>0.2330000000000041</v>
      </c>
      <c r="AN21" s="12">
        <v>0.2669999999999959</v>
      </c>
      <c r="AO21" s="12">
        <v>0.23500000000001364</v>
      </c>
      <c r="AP21" s="12">
        <v>0.26200000000000045</v>
      </c>
      <c r="AQ21" s="12">
        <v>0.5199999999999818</v>
      </c>
      <c r="AR21" s="12" t="s">
        <v>61</v>
      </c>
      <c r="AS21" s="12" t="s">
        <v>61</v>
      </c>
      <c r="AT21" s="12" t="s">
        <v>61</v>
      </c>
      <c r="AU21" s="12" t="s">
        <v>61</v>
      </c>
      <c r="AV21" s="12" t="s">
        <v>61</v>
      </c>
      <c r="AW21" s="12" t="s">
        <v>61</v>
      </c>
      <c r="AX21" s="18" t="s">
        <v>61</v>
      </c>
      <c r="AY21" s="12" t="s">
        <v>61</v>
      </c>
      <c r="AZ21" s="12" t="s">
        <v>61</v>
      </c>
      <c r="BA21" s="12" t="s">
        <v>61</v>
      </c>
      <c r="BB21" s="12" t="s">
        <v>61</v>
      </c>
      <c r="BC21" s="12" t="s">
        <v>61</v>
      </c>
      <c r="BD21" s="12" t="s">
        <v>61</v>
      </c>
      <c r="BE21" s="12" t="s">
        <v>61</v>
      </c>
      <c r="BF21" s="12" t="s">
        <v>61</v>
      </c>
      <c r="BG21" s="12" t="s">
        <v>61</v>
      </c>
      <c r="BH21" s="12" t="s">
        <v>61</v>
      </c>
      <c r="BI21" s="12" t="s">
        <v>61</v>
      </c>
      <c r="BJ21" s="16" t="s">
        <v>61</v>
      </c>
      <c r="BK21" s="12" t="s">
        <v>61</v>
      </c>
      <c r="BL21" s="12" t="s">
        <v>61</v>
      </c>
      <c r="BM21" s="12" t="s">
        <v>61</v>
      </c>
      <c r="BN21" s="12" t="s">
        <v>61</v>
      </c>
      <c r="BO21" s="12" t="s">
        <v>61</v>
      </c>
      <c r="BP21" s="12" t="s">
        <v>61</v>
      </c>
      <c r="BQ21" s="12" t="s">
        <v>61</v>
      </c>
      <c r="BR21" s="12">
        <v>0.052</v>
      </c>
      <c r="BS21" s="12">
        <v>0.051</v>
      </c>
      <c r="BT21" s="12">
        <v>0.05</v>
      </c>
      <c r="BU21" s="12" t="s">
        <v>61</v>
      </c>
      <c r="BV21" s="18" t="s">
        <v>61</v>
      </c>
      <c r="BW21" s="12">
        <v>0.08945</v>
      </c>
      <c r="BX21" s="12">
        <v>0.08813</v>
      </c>
      <c r="BY21" s="12">
        <v>0.08695</v>
      </c>
      <c r="BZ21" s="12">
        <v>0.08536</v>
      </c>
      <c r="CA21" s="12">
        <v>0.08398</v>
      </c>
      <c r="CB21" s="12">
        <v>0.108</v>
      </c>
      <c r="CC21" s="12">
        <v>0.10563</v>
      </c>
      <c r="CD21" s="12">
        <v>0.10367</v>
      </c>
      <c r="CE21" s="12">
        <v>0.1017</v>
      </c>
      <c r="CF21" s="12">
        <v>0.09966</v>
      </c>
      <c r="CG21" s="12">
        <v>0.09764</v>
      </c>
      <c r="CH21" s="16">
        <v>0.17119</v>
      </c>
      <c r="CI21" s="12">
        <v>0.18913999999999997</v>
      </c>
      <c r="CJ21" s="12">
        <v>0.18547</v>
      </c>
      <c r="CK21" s="12">
        <v>0.18162999999999999</v>
      </c>
      <c r="CL21" s="12">
        <v>0.17787999999999998</v>
      </c>
      <c r="CM21" s="12">
        <v>0.17403</v>
      </c>
      <c r="CN21" s="12">
        <v>0.1702</v>
      </c>
      <c r="CO21" s="12">
        <v>0.16628</v>
      </c>
      <c r="CP21" s="12">
        <v>0.16237000000000001</v>
      </c>
      <c r="CQ21" s="12">
        <v>0.15841999999999998</v>
      </c>
      <c r="CR21" s="12">
        <v>0.15466</v>
      </c>
      <c r="CS21" s="12">
        <v>0.15091</v>
      </c>
      <c r="CT21" s="16">
        <v>0.14707</v>
      </c>
      <c r="CU21" s="12">
        <v>0.14324</v>
      </c>
      <c r="CV21" s="12">
        <v>0.13937</v>
      </c>
      <c r="CW21" s="12">
        <v>0.13531</v>
      </c>
      <c r="CX21" s="12">
        <v>0.13136</v>
      </c>
      <c r="CY21" s="12">
        <v>0.12732</v>
      </c>
      <c r="CZ21" s="12">
        <v>0.12328</v>
      </c>
      <c r="DA21" s="12">
        <v>0.11915</v>
      </c>
      <c r="DB21" s="12">
        <v>0.11503000000000001</v>
      </c>
      <c r="DC21" s="12">
        <v>0.32597000000000004</v>
      </c>
      <c r="DD21" s="12">
        <v>0.31906</v>
      </c>
      <c r="DE21" s="12">
        <v>0.31218</v>
      </c>
      <c r="DF21" s="16">
        <v>0.30513</v>
      </c>
      <c r="DG21" s="12">
        <v>0.29811</v>
      </c>
      <c r="DH21" s="12">
        <v>7.4894300000000005</v>
      </c>
      <c r="DI21" s="12">
        <v>6.85613</v>
      </c>
      <c r="DJ21" s="12">
        <v>6.878080000000001</v>
      </c>
      <c r="DK21" s="12">
        <v>6.37654</v>
      </c>
      <c r="DL21" s="12">
        <v>6.36082</v>
      </c>
      <c r="DM21" s="12">
        <v>6.32386</v>
      </c>
      <c r="DN21" s="12">
        <v>6.3247599999999995</v>
      </c>
      <c r="DO21" s="12">
        <v>6.300280000000001</v>
      </c>
      <c r="DP21" s="12">
        <v>9.818850000000001</v>
      </c>
      <c r="DQ21" s="12">
        <v>9.77306</v>
      </c>
      <c r="DR21" s="16">
        <v>6.266310000000001</v>
      </c>
      <c r="DS21" s="12">
        <v>6.30401</v>
      </c>
      <c r="DT21" s="12">
        <v>0.26203</v>
      </c>
      <c r="DU21" s="12">
        <v>0.22138</v>
      </c>
      <c r="DV21" s="12">
        <v>0.60949</v>
      </c>
      <c r="DW21" s="12">
        <v>0.36331</v>
      </c>
      <c r="DX21" s="12">
        <v>0.31805</v>
      </c>
      <c r="DY21" s="12">
        <v>0.46015</v>
      </c>
      <c r="DZ21" s="12">
        <v>0.39382</v>
      </c>
      <c r="EA21" s="12">
        <v>0.42252</v>
      </c>
      <c r="EB21" s="12">
        <v>1.48937</v>
      </c>
      <c r="EC21" s="12">
        <v>1.4939500000000001</v>
      </c>
      <c r="ED21" s="11">
        <v>1.53752</v>
      </c>
      <c r="EE21" s="12">
        <v>1.35819</v>
      </c>
      <c r="EF21" s="12">
        <v>1.3133899999999998</v>
      </c>
      <c r="EG21" s="12">
        <v>1.3804400000000001</v>
      </c>
      <c r="EH21" s="12">
        <v>1.4385599999999998</v>
      </c>
      <c r="EI21" s="12">
        <v>1.4504000000000001</v>
      </c>
      <c r="EJ21" s="12">
        <v>1.48774</v>
      </c>
      <c r="EK21" s="12">
        <v>1.43036</v>
      </c>
      <c r="EL21" s="12">
        <v>1.3896199999999999</v>
      </c>
      <c r="EM21" s="12">
        <v>1.40614</v>
      </c>
      <c r="EN21" s="12">
        <v>1.37757</v>
      </c>
      <c r="EO21" s="12">
        <v>1.3985900000000002</v>
      </c>
      <c r="EP21" s="13">
        <v>1.4171500000000001</v>
      </c>
      <c r="EQ21" s="12">
        <v>0.8285899999999999</v>
      </c>
      <c r="ER21" s="12">
        <v>0.36211</v>
      </c>
      <c r="ES21" s="12">
        <v>0.30583</v>
      </c>
      <c r="ET21" s="12">
        <v>0.32182</v>
      </c>
      <c r="EU21" s="12">
        <v>0.29640999999999995</v>
      </c>
      <c r="EV21" s="12">
        <v>0.33626</v>
      </c>
      <c r="EW21" s="12">
        <v>0.34349</v>
      </c>
      <c r="EX21" s="12">
        <v>0.33373</v>
      </c>
      <c r="EY21" s="12">
        <v>0.2665</v>
      </c>
      <c r="EZ21" s="12">
        <v>0.27003</v>
      </c>
      <c r="FA21" s="12">
        <v>0.25387</v>
      </c>
      <c r="FB21" s="11">
        <v>0.23815</v>
      </c>
      <c r="FC21" s="12">
        <v>0.20833</v>
      </c>
      <c r="FD21" s="12">
        <v>0.20247</v>
      </c>
      <c r="FE21" s="12">
        <v>0.19907999999999998</v>
      </c>
      <c r="FF21" s="12">
        <v>0.19516</v>
      </c>
      <c r="FG21" s="12">
        <v>0.17934999999999998</v>
      </c>
      <c r="FH21" s="12">
        <v>0.18865</v>
      </c>
      <c r="FI21" s="12">
        <v>0.22846</v>
      </c>
      <c r="FJ21" s="12">
        <v>0.1864</v>
      </c>
      <c r="FK21" s="12">
        <v>0.15025</v>
      </c>
      <c r="FL21" s="12">
        <v>0.16879</v>
      </c>
      <c r="FM21" s="12">
        <v>0.19041999999999998</v>
      </c>
      <c r="FN21" s="11">
        <v>0.63069</v>
      </c>
      <c r="FO21" s="12">
        <v>0.18681</v>
      </c>
      <c r="FP21" s="12">
        <v>0.28449</v>
      </c>
      <c r="FQ21" s="12">
        <v>0.65503</v>
      </c>
      <c r="FR21" s="12">
        <v>0.16923</v>
      </c>
      <c r="FS21" s="12">
        <v>0.3038</v>
      </c>
      <c r="FT21" s="12">
        <v>0.63149</v>
      </c>
      <c r="FU21" s="12">
        <v>0.15006999999999998</v>
      </c>
      <c r="FV21" s="12">
        <v>0.12632000000000002</v>
      </c>
      <c r="FW21" s="12">
        <v>0.60075</v>
      </c>
      <c r="FX21" s="12">
        <v>0.11884</v>
      </c>
      <c r="FY21" s="12">
        <v>0.11488</v>
      </c>
      <c r="FZ21" s="11">
        <v>0.6089000000000001</v>
      </c>
      <c r="GA21" s="12">
        <v>0.08961</v>
      </c>
      <c r="GB21" s="12">
        <v>1.61824</v>
      </c>
      <c r="GC21" s="12">
        <v>2.07882</v>
      </c>
      <c r="GD21" s="12">
        <v>1.63672</v>
      </c>
      <c r="GE21" s="12">
        <v>1.61015</v>
      </c>
      <c r="GF21" s="12">
        <v>2.09317</v>
      </c>
      <c r="GG21" s="12">
        <v>3.10259877</v>
      </c>
      <c r="GH21" s="12">
        <v>2.7776798599999997</v>
      </c>
      <c r="GI21" s="12">
        <v>3.07660377</v>
      </c>
      <c r="GJ21" s="12">
        <v>2.56208523</v>
      </c>
      <c r="GK21" s="12">
        <v>2.5524398300000004</v>
      </c>
      <c r="GL21" s="13">
        <v>2.9286725099999997</v>
      </c>
      <c r="GM21" s="12">
        <v>2.80781031</v>
      </c>
      <c r="GN21" s="12">
        <v>2.42965</v>
      </c>
      <c r="GO21" s="12">
        <v>2.79569159</v>
      </c>
      <c r="GP21" s="12">
        <v>2.3855</v>
      </c>
      <c r="GQ21" s="12">
        <v>21.84191</v>
      </c>
      <c r="GR21" s="12">
        <v>2.82901393</v>
      </c>
      <c r="GS21" s="12">
        <v>2.33632799</v>
      </c>
      <c r="GT21" s="12">
        <v>2.6422400429999997</v>
      </c>
      <c r="GU21" s="12">
        <v>2.6588670299999997</v>
      </c>
      <c r="GV21" s="12">
        <v>2.30641</v>
      </c>
      <c r="GW21" s="12">
        <v>2.28769</v>
      </c>
      <c r="GX21" s="13">
        <v>2.4000968200000004</v>
      </c>
      <c r="GY21" s="12">
        <v>2.2341800000000003</v>
      </c>
      <c r="GZ21" s="12">
        <v>2.21825</v>
      </c>
      <c r="HA21" s="12">
        <v>2.29157382</v>
      </c>
      <c r="HB21" s="12">
        <v>2.18641</v>
      </c>
      <c r="HC21" s="12">
        <v>2.16918</v>
      </c>
      <c r="HD21" s="12">
        <v>2.6226514400000003</v>
      </c>
      <c r="HE21" s="12">
        <v>2.184715111</v>
      </c>
      <c r="HF21" s="12">
        <v>2.1684323</v>
      </c>
      <c r="HG21" s="12">
        <v>3.8708577880000004</v>
      </c>
      <c r="HH21" s="12">
        <v>3.8434174</v>
      </c>
      <c r="HI21" s="12">
        <v>3.7926800000000003</v>
      </c>
      <c r="HJ21" s="11">
        <v>3.9886187600000005</v>
      </c>
      <c r="HK21" s="12">
        <v>4.127554749999999</v>
      </c>
      <c r="HL21" s="12">
        <v>3.6072800000000003</v>
      </c>
      <c r="HM21" s="12">
        <v>3.50759</v>
      </c>
      <c r="HN21" s="12">
        <v>3.49247</v>
      </c>
      <c r="HO21" s="12">
        <v>3.42734</v>
      </c>
      <c r="HP21" s="12">
        <v>3.8285734199999997</v>
      </c>
      <c r="HQ21" s="12">
        <v>3.30956</v>
      </c>
      <c r="HR21" s="12">
        <v>3.22685</v>
      </c>
      <c r="HS21" s="12">
        <v>3.17089</v>
      </c>
      <c r="HT21" s="12">
        <v>0.06021</v>
      </c>
      <c r="HU21" s="12">
        <v>0.06021</v>
      </c>
      <c r="HV21" s="11">
        <v>3.35061221</v>
      </c>
      <c r="HW21" s="12">
        <v>3.16405465</v>
      </c>
      <c r="HX21" s="12">
        <v>3.12297163</v>
      </c>
      <c r="HY21" s="12">
        <v>3.03349375</v>
      </c>
      <c r="HZ21" s="12">
        <v>2.669</v>
      </c>
      <c r="IA21" s="12">
        <v>2.89714919</v>
      </c>
      <c r="IB21" s="12">
        <v>3.35062373</v>
      </c>
      <c r="IC21" s="12">
        <v>4.350141300000001</v>
      </c>
      <c r="ID21" s="12">
        <v>4.3261453</v>
      </c>
      <c r="IE21" s="12">
        <v>4.2240985</v>
      </c>
      <c r="IF21" s="12">
        <v>4.0330985</v>
      </c>
      <c r="IG21" s="12">
        <v>3.9260981999999998</v>
      </c>
      <c r="IH21" s="11">
        <v>3.707</v>
      </c>
      <c r="II21" s="12">
        <v>3.702</v>
      </c>
      <c r="IJ21" s="12">
        <v>3.612</v>
      </c>
      <c r="IK21" s="12">
        <v>3.597</v>
      </c>
      <c r="IL21" s="12">
        <v>3.489</v>
      </c>
      <c r="IM21" s="12">
        <v>3.375</v>
      </c>
      <c r="IN21" s="12" t="s">
        <v>62</v>
      </c>
      <c r="IO21" s="12" t="s">
        <v>62</v>
      </c>
      <c r="IP21" s="12" t="s">
        <v>62</v>
      </c>
      <c r="IQ21" s="12" t="s">
        <v>62</v>
      </c>
      <c r="IR21" s="12" t="s">
        <v>62</v>
      </c>
      <c r="IS21" s="12" t="s">
        <v>62</v>
      </c>
      <c r="IT21" s="11" t="s">
        <v>62</v>
      </c>
      <c r="IU21" s="12" t="s">
        <v>62</v>
      </c>
      <c r="IV21" s="12" t="s">
        <v>62</v>
      </c>
      <c r="IW21" s="12" t="s">
        <v>62</v>
      </c>
      <c r="IX21" s="12" t="s">
        <v>62</v>
      </c>
      <c r="IY21" s="12" t="s">
        <v>62</v>
      </c>
      <c r="IZ21" s="12" t="s">
        <v>62</v>
      </c>
      <c r="JA21" s="12" t="s">
        <v>62</v>
      </c>
      <c r="JB21" s="12" t="s">
        <v>62</v>
      </c>
      <c r="JC21" s="12" t="s">
        <v>62</v>
      </c>
      <c r="JD21" s="12" t="s">
        <v>62</v>
      </c>
      <c r="JE21" s="12" t="s">
        <v>62</v>
      </c>
      <c r="JF21" s="11" t="s">
        <v>62</v>
      </c>
      <c r="JG21" s="12" t="s">
        <v>62</v>
      </c>
      <c r="JH21" s="12" t="s">
        <v>62</v>
      </c>
      <c r="JI21" s="12" t="s">
        <v>62</v>
      </c>
      <c r="JJ21" s="12" t="s">
        <v>62</v>
      </c>
      <c r="JK21" s="12" t="s">
        <v>62</v>
      </c>
      <c r="JL21" s="12" t="s">
        <v>62</v>
      </c>
      <c r="JM21" s="12" t="s">
        <v>62</v>
      </c>
      <c r="JN21" s="12" t="s">
        <v>62</v>
      </c>
      <c r="JO21" s="12" t="s">
        <v>62</v>
      </c>
      <c r="JP21" s="12" t="s">
        <v>62</v>
      </c>
      <c r="JQ21" s="12" t="s">
        <v>62</v>
      </c>
      <c r="JR21" s="11" t="s">
        <v>62</v>
      </c>
      <c r="JS21" s="12" t="s">
        <v>62</v>
      </c>
      <c r="JT21" s="12" t="s">
        <v>62</v>
      </c>
      <c r="JU21" s="12" t="s">
        <v>62</v>
      </c>
      <c r="JV21" s="12" t="s">
        <v>62</v>
      </c>
      <c r="JW21" s="12" t="s">
        <v>62</v>
      </c>
      <c r="JX21" s="12" t="s">
        <v>62</v>
      </c>
      <c r="JY21" s="12" t="s">
        <v>62</v>
      </c>
      <c r="JZ21" s="12" t="s">
        <v>62</v>
      </c>
      <c r="KA21" s="12" t="s">
        <v>62</v>
      </c>
      <c r="KB21" s="12" t="s">
        <v>62</v>
      </c>
      <c r="KC21" s="12" t="s">
        <v>62</v>
      </c>
      <c r="KD21" s="11" t="s">
        <v>62</v>
      </c>
      <c r="KE21" s="12" t="s">
        <v>62</v>
      </c>
      <c r="KF21" s="12" t="s">
        <v>62</v>
      </c>
      <c r="KG21" s="12" t="s">
        <v>62</v>
      </c>
      <c r="KH21" s="12" t="s">
        <v>62</v>
      </c>
      <c r="KI21" s="12" t="s">
        <v>62</v>
      </c>
      <c r="KJ21" s="12" t="s">
        <v>62</v>
      </c>
    </row>
    <row r="22" ht="14.25" customHeight="1">
      <c r="A22" s="15" t="s">
        <v>71</v>
      </c>
      <c r="B22" s="16">
        <v>3.314</v>
      </c>
      <c r="C22" s="17">
        <v>3.53904</v>
      </c>
      <c r="D22" s="17">
        <v>4.04992</v>
      </c>
      <c r="E22" s="17">
        <v>4.95941</v>
      </c>
      <c r="F22" s="17">
        <v>7.09059</v>
      </c>
      <c r="G22" s="17">
        <v>8.35552</v>
      </c>
      <c r="H22" s="17">
        <v>10.74485</v>
      </c>
      <c r="I22" s="17">
        <v>12.978620000000001</v>
      </c>
      <c r="J22" s="17">
        <v>13.89513</v>
      </c>
      <c r="K22" s="17">
        <v>14.86682</v>
      </c>
      <c r="L22" s="17">
        <v>16.68906</v>
      </c>
      <c r="M22" s="17">
        <v>21.30755</v>
      </c>
      <c r="N22" s="16">
        <v>25.91634</v>
      </c>
      <c r="O22" s="17">
        <v>29.842</v>
      </c>
      <c r="P22" s="17">
        <v>33.95</v>
      </c>
      <c r="Q22" s="17">
        <v>47.555</v>
      </c>
      <c r="R22" s="17">
        <v>51.232</v>
      </c>
      <c r="S22" s="17">
        <v>56.643</v>
      </c>
      <c r="T22" s="17">
        <v>58.716</v>
      </c>
      <c r="U22" s="17">
        <v>61.595</v>
      </c>
      <c r="V22" s="17">
        <v>65.27</v>
      </c>
      <c r="W22" s="17">
        <v>67.754</v>
      </c>
      <c r="X22" s="17">
        <v>74.562</v>
      </c>
      <c r="Y22" s="17">
        <v>74.189</v>
      </c>
      <c r="Z22" s="16">
        <v>80.806</v>
      </c>
      <c r="AA22" s="17">
        <v>81.909</v>
      </c>
      <c r="AB22" s="17">
        <v>92.129</v>
      </c>
      <c r="AC22" s="17">
        <v>102.78</v>
      </c>
      <c r="AD22" s="17">
        <v>117.437</v>
      </c>
      <c r="AE22" s="17">
        <v>127.512</v>
      </c>
      <c r="AF22" s="17">
        <v>139.38</v>
      </c>
      <c r="AG22" s="17">
        <v>146.038</v>
      </c>
      <c r="AH22" s="17">
        <v>150.107</v>
      </c>
      <c r="AI22" s="17">
        <v>157.037</v>
      </c>
      <c r="AJ22" s="12">
        <v>171.98</v>
      </c>
      <c r="AK22" s="12">
        <v>180.502</v>
      </c>
      <c r="AL22" s="16">
        <v>193.529</v>
      </c>
      <c r="AM22" s="12">
        <v>199.672</v>
      </c>
      <c r="AN22" s="12">
        <v>209.883</v>
      </c>
      <c r="AO22" s="12">
        <v>220.892</v>
      </c>
      <c r="AP22" s="12">
        <v>213.261</v>
      </c>
      <c r="AQ22" s="12">
        <v>236.998</v>
      </c>
      <c r="AR22" s="12">
        <v>248.94992161999997</v>
      </c>
      <c r="AS22" s="12">
        <v>257.90820431</v>
      </c>
      <c r="AT22" s="12">
        <v>262.95149633</v>
      </c>
      <c r="AU22" s="12">
        <v>273.4675482</v>
      </c>
      <c r="AV22" s="12">
        <v>283.59477000000004</v>
      </c>
      <c r="AW22" s="12">
        <v>291.18088642</v>
      </c>
      <c r="AX22" s="18">
        <v>289.94721999999996</v>
      </c>
      <c r="AY22" s="12">
        <v>296.86035417</v>
      </c>
      <c r="AZ22" s="12">
        <v>309.69339</v>
      </c>
      <c r="BA22" s="12">
        <v>325.43144293999995</v>
      </c>
      <c r="BB22" s="12">
        <v>341.52719355</v>
      </c>
      <c r="BC22" s="12">
        <v>352.7886693</v>
      </c>
      <c r="BD22" s="12">
        <v>354.52476639</v>
      </c>
      <c r="BE22" s="12">
        <v>352.43663795</v>
      </c>
      <c r="BF22" s="12">
        <v>350.96576209</v>
      </c>
      <c r="BG22" s="12">
        <v>354.02869</v>
      </c>
      <c r="BH22" s="12">
        <v>364.23046</v>
      </c>
      <c r="BI22" s="12">
        <v>382.74676</v>
      </c>
      <c r="BJ22" s="16">
        <v>387.86984</v>
      </c>
      <c r="BK22" s="12">
        <v>394.47687</v>
      </c>
      <c r="BL22" s="12">
        <v>406.54690000000005</v>
      </c>
      <c r="BM22" s="12">
        <v>427.79203</v>
      </c>
      <c r="BN22" s="12">
        <v>459.77853999999996</v>
      </c>
      <c r="BO22" s="12">
        <v>471.75301</v>
      </c>
      <c r="BP22" s="12">
        <v>480.57182</v>
      </c>
      <c r="BQ22" s="12">
        <v>473.38331</v>
      </c>
      <c r="BR22" s="12">
        <v>475.43852000000004</v>
      </c>
      <c r="BS22" s="12">
        <v>476.63984000000005</v>
      </c>
      <c r="BT22" s="12">
        <v>475.82565999999997</v>
      </c>
      <c r="BU22" s="12">
        <v>484.18433</v>
      </c>
      <c r="BV22" s="18">
        <v>490.50051</v>
      </c>
      <c r="BW22" s="12">
        <v>492.90488</v>
      </c>
      <c r="BX22" s="12">
        <v>514.77841</v>
      </c>
      <c r="BY22" s="12">
        <v>536.7438000000001</v>
      </c>
      <c r="BZ22" s="12">
        <v>560.24384</v>
      </c>
      <c r="CA22" s="12">
        <v>585.07974</v>
      </c>
      <c r="CB22" s="12">
        <v>614.44437</v>
      </c>
      <c r="CC22" s="12">
        <v>614.26708</v>
      </c>
      <c r="CD22" s="12">
        <v>621.88111</v>
      </c>
      <c r="CE22" s="12">
        <v>638.45048</v>
      </c>
      <c r="CF22" s="12">
        <v>659.85248</v>
      </c>
      <c r="CG22" s="12">
        <v>682.22957</v>
      </c>
      <c r="CH22" s="16">
        <v>691.29876</v>
      </c>
      <c r="CI22" s="12">
        <v>700.79826</v>
      </c>
      <c r="CJ22" s="12">
        <v>732.65213</v>
      </c>
      <c r="CK22" s="12">
        <v>759.3063000000001</v>
      </c>
      <c r="CL22" s="12">
        <v>800.73195</v>
      </c>
      <c r="CM22" s="12">
        <v>823.6400699999999</v>
      </c>
      <c r="CN22" s="12">
        <v>850.9110400000001</v>
      </c>
      <c r="CO22" s="12">
        <v>863.0195600000001</v>
      </c>
      <c r="CP22" s="12">
        <v>868.02288</v>
      </c>
      <c r="CQ22" s="12">
        <v>867.0557</v>
      </c>
      <c r="CR22" s="12">
        <v>890.32091</v>
      </c>
      <c r="CS22" s="12">
        <v>911.0114599999999</v>
      </c>
      <c r="CT22" s="16">
        <v>901.66274</v>
      </c>
      <c r="CU22" s="12">
        <v>905.5128599999999</v>
      </c>
      <c r="CV22" s="12">
        <v>925.9499999999999</v>
      </c>
      <c r="CW22" s="12">
        <v>939.29308</v>
      </c>
      <c r="CX22" s="12">
        <v>943.0791599999999</v>
      </c>
      <c r="CY22" s="12">
        <v>964.6759500000001</v>
      </c>
      <c r="CZ22" s="12">
        <v>968.53379</v>
      </c>
      <c r="DA22" s="12">
        <v>956.2711099999999</v>
      </c>
      <c r="DB22" s="12">
        <v>939.4234799999999</v>
      </c>
      <c r="DC22" s="12">
        <v>946.84062</v>
      </c>
      <c r="DD22" s="12">
        <v>955.02698</v>
      </c>
      <c r="DE22" s="12">
        <v>962.6006699999999</v>
      </c>
      <c r="DF22" s="16">
        <v>942.90017</v>
      </c>
      <c r="DG22" s="12">
        <v>946.8863699999999</v>
      </c>
      <c r="DH22" s="12">
        <v>909.17316</v>
      </c>
      <c r="DI22" s="12">
        <v>939.0807899999999</v>
      </c>
      <c r="DJ22" s="12">
        <v>951.8611900000001</v>
      </c>
      <c r="DK22" s="12">
        <v>966.25536</v>
      </c>
      <c r="DL22" s="12">
        <v>978.2412500000002</v>
      </c>
      <c r="DM22" s="12">
        <v>980.35814</v>
      </c>
      <c r="DN22" s="12">
        <v>972.6135</v>
      </c>
      <c r="DO22" s="12">
        <v>980.25834</v>
      </c>
      <c r="DP22" s="12">
        <v>978.28575</v>
      </c>
      <c r="DQ22" s="12">
        <v>999.30906</v>
      </c>
      <c r="DR22" s="16">
        <v>1006.60376</v>
      </c>
      <c r="DS22" s="12">
        <v>1006.8065399999999</v>
      </c>
      <c r="DT22" s="12">
        <v>1035.33309</v>
      </c>
      <c r="DU22" s="12">
        <v>1060.32951</v>
      </c>
      <c r="DV22" s="12">
        <v>1073.7742200000002</v>
      </c>
      <c r="DW22" s="12">
        <v>1100.2686299999998</v>
      </c>
      <c r="DX22" s="12">
        <v>1111.0862100000002</v>
      </c>
      <c r="DY22" s="12">
        <v>1106.04641</v>
      </c>
      <c r="DZ22" s="12">
        <v>1103.53323</v>
      </c>
      <c r="EA22" s="12">
        <v>1117.50107</v>
      </c>
      <c r="EB22" s="12">
        <v>1120.4110500000002</v>
      </c>
      <c r="EC22" s="12">
        <v>1122.95002</v>
      </c>
      <c r="ED22" s="11">
        <v>1130.6026399999998</v>
      </c>
      <c r="EE22" s="12">
        <v>1122.6137300000003</v>
      </c>
      <c r="EF22" s="12">
        <v>1133.86931</v>
      </c>
      <c r="EG22" s="12">
        <v>1149.34784</v>
      </c>
      <c r="EH22" s="12">
        <v>1165.35322</v>
      </c>
      <c r="EI22" s="12">
        <v>1169.1455</v>
      </c>
      <c r="EJ22" s="12">
        <v>1182.4922500000002</v>
      </c>
      <c r="EK22" s="12">
        <v>1169.7223600000002</v>
      </c>
      <c r="EL22" s="12">
        <v>1156.8990999999999</v>
      </c>
      <c r="EM22" s="12">
        <v>1161.20849</v>
      </c>
      <c r="EN22" s="12">
        <v>1156.88168</v>
      </c>
      <c r="EO22" s="12">
        <v>1169.3773199999998</v>
      </c>
      <c r="EP22" s="13">
        <v>1172.91442</v>
      </c>
      <c r="EQ22" s="12">
        <v>1167.58462</v>
      </c>
      <c r="ER22" s="12">
        <v>1179.8116100000002</v>
      </c>
      <c r="ES22" s="12">
        <v>1190.67744</v>
      </c>
      <c r="ET22" s="12">
        <v>1206.3713300000002</v>
      </c>
      <c r="EU22" s="12">
        <v>1211.9124000000002</v>
      </c>
      <c r="EV22" s="12">
        <v>1218.87837</v>
      </c>
      <c r="EW22" s="12">
        <v>1206.3604</v>
      </c>
      <c r="EX22" s="12">
        <v>1195.8687000000002</v>
      </c>
      <c r="EY22" s="12">
        <v>1197.3812999999998</v>
      </c>
      <c r="EZ22" s="12">
        <v>1189.1345800000001</v>
      </c>
      <c r="FA22" s="12">
        <v>1195.5687</v>
      </c>
      <c r="FB22" s="11">
        <v>1196.68073</v>
      </c>
      <c r="FC22" s="12">
        <v>1191.7126400000002</v>
      </c>
      <c r="FD22" s="12">
        <v>1192.17609</v>
      </c>
      <c r="FE22" s="12">
        <v>1216.95949</v>
      </c>
      <c r="FF22" s="12">
        <v>1226.44222</v>
      </c>
      <c r="FG22" s="12">
        <v>1231.15799</v>
      </c>
      <c r="FH22" s="12">
        <v>1252.929</v>
      </c>
      <c r="FI22" s="12">
        <v>1243.3211999999999</v>
      </c>
      <c r="FJ22" s="12">
        <v>1214.51174</v>
      </c>
      <c r="FK22" s="12">
        <v>1227.6016000000002</v>
      </c>
      <c r="FL22" s="12">
        <v>1238.6004</v>
      </c>
      <c r="FM22" s="12">
        <v>1238.3056700000002</v>
      </c>
      <c r="FN22" s="11">
        <v>1248.65808</v>
      </c>
      <c r="FO22" s="12">
        <v>1232.94245</v>
      </c>
      <c r="FP22" s="12">
        <v>1244.7205</v>
      </c>
      <c r="FQ22" s="12">
        <v>1263.8330099999998</v>
      </c>
      <c r="FR22" s="12">
        <v>1287.3068</v>
      </c>
      <c r="FS22" s="12">
        <v>1297.04245</v>
      </c>
      <c r="FT22" s="12">
        <v>1330.51009</v>
      </c>
      <c r="FU22" s="12">
        <v>1320.38345</v>
      </c>
      <c r="FV22" s="12">
        <v>1301.13135</v>
      </c>
      <c r="FW22" s="12">
        <v>1315.8332</v>
      </c>
      <c r="FX22" s="12">
        <v>1312.1619699999999</v>
      </c>
      <c r="FY22" s="12">
        <v>1329.4396899999997</v>
      </c>
      <c r="FZ22" s="11">
        <v>1324.1100699999997</v>
      </c>
      <c r="GA22" s="12">
        <v>1300.35973</v>
      </c>
      <c r="GB22" s="12">
        <v>1315.9346200000002</v>
      </c>
      <c r="GC22" s="12">
        <v>1341.3057499999998</v>
      </c>
      <c r="GD22" s="12">
        <v>1359.6789199999998</v>
      </c>
      <c r="GE22" s="12">
        <v>1380.3068799999999</v>
      </c>
      <c r="GF22" s="12">
        <v>1395.6548799999998</v>
      </c>
      <c r="GG22" s="12">
        <v>1398.8669195400898</v>
      </c>
      <c r="GH22" s="12">
        <v>1380.2152074256383</v>
      </c>
      <c r="GI22" s="12">
        <v>1390.151231252995</v>
      </c>
      <c r="GJ22" s="12">
        <v>1397.5312342043305</v>
      </c>
      <c r="GK22" s="12">
        <v>1408.6186864492431</v>
      </c>
      <c r="GL22" s="13">
        <v>1419.2214921113746</v>
      </c>
      <c r="GM22" s="12">
        <v>1407.959714941392</v>
      </c>
      <c r="GN22" s="12">
        <v>1428.6311650395999</v>
      </c>
      <c r="GO22" s="12">
        <v>1466.7457858702373</v>
      </c>
      <c r="GP22" s="12">
        <v>1488.9856852177309</v>
      </c>
      <c r="GQ22" s="12">
        <v>1481.7604893126538</v>
      </c>
      <c r="GR22" s="12">
        <v>1520.4895422636873</v>
      </c>
      <c r="GS22" s="12">
        <v>1514.79023048627</v>
      </c>
      <c r="GT22" s="12">
        <v>1499.4192297497589</v>
      </c>
      <c r="GU22" s="12">
        <v>1519.130433687376</v>
      </c>
      <c r="GV22" s="12">
        <v>1536.0811116995326</v>
      </c>
      <c r="GW22" s="12">
        <v>1558.5015075517215</v>
      </c>
      <c r="GX22" s="13">
        <v>1577.084743261456</v>
      </c>
      <c r="GY22" s="12">
        <v>1563.4086289438226</v>
      </c>
      <c r="GZ22" s="12">
        <v>1577.1349771531945</v>
      </c>
      <c r="HA22" s="12">
        <v>1605.3912909659819</v>
      </c>
      <c r="HB22" s="12">
        <v>1626.2701077617435</v>
      </c>
      <c r="HC22" s="12">
        <v>1648.287249735498</v>
      </c>
      <c r="HD22" s="12">
        <v>1690.1870393122954</v>
      </c>
      <c r="HE22" s="12">
        <v>1687.7344570024047</v>
      </c>
      <c r="HF22" s="12">
        <v>1686.8142697851713</v>
      </c>
      <c r="HG22" s="12">
        <v>1694.8479955155917</v>
      </c>
      <c r="HH22" s="12">
        <v>1719.130305824269</v>
      </c>
      <c r="HI22" s="12">
        <v>1730.2893388678547</v>
      </c>
      <c r="HJ22" s="11">
        <v>1743.1580049417466</v>
      </c>
      <c r="HK22" s="12">
        <v>1740.6805534959583</v>
      </c>
      <c r="HL22" s="12">
        <v>1761.7854806670014</v>
      </c>
      <c r="HM22" s="12">
        <v>1796.399572332171</v>
      </c>
      <c r="HN22" s="12">
        <v>1811.6865499323792</v>
      </c>
      <c r="HO22" s="12">
        <v>1846.9966091506324</v>
      </c>
      <c r="HP22" s="12">
        <v>1868.7818732448393</v>
      </c>
      <c r="HQ22" s="12">
        <v>1874.3075558955413</v>
      </c>
      <c r="HR22" s="12">
        <v>1851.6509845160554</v>
      </c>
      <c r="HS22" s="12">
        <v>1863.1802279064887</v>
      </c>
      <c r="HT22" s="12">
        <v>1885.981679384469</v>
      </c>
      <c r="HU22" s="12">
        <v>1907.2210281716202</v>
      </c>
      <c r="HV22" s="11">
        <v>1915.1820919286865</v>
      </c>
      <c r="HW22" s="12">
        <v>1907.7292640443627</v>
      </c>
      <c r="HX22" s="12">
        <v>1936.3971541140108</v>
      </c>
      <c r="HY22" s="12">
        <v>1946.4918314206145</v>
      </c>
      <c r="HZ22" s="12">
        <v>1960.9530228046103</v>
      </c>
      <c r="IA22" s="12">
        <v>1970.854324898997</v>
      </c>
      <c r="IB22" s="12">
        <v>1985.4541209683052</v>
      </c>
      <c r="IC22" s="12">
        <v>1998.3616985118456</v>
      </c>
      <c r="ID22" s="12">
        <v>1987.684448272554</v>
      </c>
      <c r="IE22" s="12">
        <v>2008.128522661955</v>
      </c>
      <c r="IF22" s="12">
        <v>2003.699680770374</v>
      </c>
      <c r="IG22" s="12">
        <v>2027.7163642495827</v>
      </c>
      <c r="IH22" s="11">
        <v>2051.04394813088</v>
      </c>
      <c r="II22" s="12">
        <v>2036.5253288756599</v>
      </c>
      <c r="IJ22" s="12">
        <v>2046.40488212348</v>
      </c>
      <c r="IK22" s="12">
        <v>2088.04101256012</v>
      </c>
      <c r="IL22" s="12">
        <v>2128.49138466266</v>
      </c>
      <c r="IM22" s="12">
        <v>2152.2868719033</v>
      </c>
      <c r="IN22" s="12">
        <v>2203.6516662900804</v>
      </c>
      <c r="IO22" s="12">
        <v>2196.700294889802</v>
      </c>
      <c r="IP22" s="12">
        <v>2190.17890041168</v>
      </c>
      <c r="IQ22" s="12">
        <v>2217.93912185488</v>
      </c>
      <c r="IR22" s="12">
        <v>2250.5703297473797</v>
      </c>
      <c r="IS22" s="12">
        <v>2299.8900009999998</v>
      </c>
      <c r="IT22" s="11">
        <v>2335.10362653812</v>
      </c>
      <c r="IU22" s="12">
        <v>2321.01506868268</v>
      </c>
      <c r="IV22" s="12">
        <v>2367.05217762898</v>
      </c>
      <c r="IW22" s="12">
        <v>2459.386558505105</v>
      </c>
      <c r="IX22" s="12">
        <v>2499.41304346794</v>
      </c>
      <c r="IY22" s="12">
        <v>2525.0612207253807</v>
      </c>
      <c r="IZ22" s="12">
        <v>2583.475581945186</v>
      </c>
      <c r="JA22" s="12">
        <v>2601.159838068065</v>
      </c>
      <c r="JB22" s="12">
        <v>2600.30349362004</v>
      </c>
      <c r="JC22" s="12">
        <v>2638.46286306727</v>
      </c>
      <c r="JD22" s="12">
        <v>2657.1431183438267</v>
      </c>
      <c r="JE22" s="12">
        <v>2680.68309098098</v>
      </c>
      <c r="JF22" s="11">
        <v>2700.8018737826196</v>
      </c>
      <c r="JG22" s="12">
        <v>2677.4971124066938</v>
      </c>
      <c r="JH22" s="12">
        <v>2710.51572678776</v>
      </c>
      <c r="JI22" s="12">
        <v>2798.413386896844</v>
      </c>
      <c r="JJ22" s="12">
        <v>2830.3963460583896</v>
      </c>
      <c r="JK22" s="12">
        <v>2877.81200834664</v>
      </c>
      <c r="JL22" s="12">
        <v>2917.76990619082</v>
      </c>
      <c r="JM22" s="12">
        <v>2925.44435979765</v>
      </c>
      <c r="JN22" s="12">
        <v>2888.284121871248</v>
      </c>
      <c r="JO22" s="12">
        <v>2925.4434272192707</v>
      </c>
      <c r="JP22" s="12">
        <v>2940.3136225878006</v>
      </c>
      <c r="JQ22" s="12">
        <v>2966.9163088237897</v>
      </c>
      <c r="JR22" s="11">
        <v>2975.6162549784053</v>
      </c>
      <c r="JS22" s="12">
        <v>2948.9202720389603</v>
      </c>
      <c r="JT22" s="12">
        <v>2979.4558333573714</v>
      </c>
      <c r="JU22" s="12">
        <v>3068.3037716262074</v>
      </c>
      <c r="JV22" s="12">
        <v>3080.377782322668</v>
      </c>
      <c r="JW22" s="12">
        <v>3110.2219196293468</v>
      </c>
      <c r="JX22" s="12">
        <v>3187.3616758298213</v>
      </c>
      <c r="JY22" s="12">
        <v>3198.5729318445524</v>
      </c>
      <c r="JZ22" s="12">
        <v>3204.9258482772275</v>
      </c>
      <c r="KA22" s="12">
        <v>3243.6885424661405</v>
      </c>
      <c r="KB22" s="12">
        <v>3281.971543643629</v>
      </c>
      <c r="KC22" s="12">
        <v>3329.3261942990384</v>
      </c>
      <c r="KD22" s="11">
        <v>3423.019683971939</v>
      </c>
      <c r="KE22" s="12">
        <v>3389.761834354706</v>
      </c>
      <c r="KF22" s="12">
        <v>3444.313675966645</v>
      </c>
      <c r="KG22" s="12">
        <v>3581.464318021016</v>
      </c>
      <c r="KH22" s="12">
        <v>3624.9860242739874</v>
      </c>
      <c r="KI22" s="12">
        <v>3679.7689039436905</v>
      </c>
      <c r="KJ22" s="12">
        <v>3714.2035306570297</v>
      </c>
    </row>
    <row r="23" ht="14.25" customHeight="1">
      <c r="A23" s="15" t="s">
        <v>72</v>
      </c>
      <c r="B23" s="16" t="s">
        <v>61</v>
      </c>
      <c r="C23" s="17" t="s">
        <v>61</v>
      </c>
      <c r="D23" s="17" t="s">
        <v>61</v>
      </c>
      <c r="E23" s="17" t="s">
        <v>61</v>
      </c>
      <c r="F23" s="17" t="s">
        <v>61</v>
      </c>
      <c r="G23" s="17" t="s">
        <v>61</v>
      </c>
      <c r="H23" s="17" t="s">
        <v>61</v>
      </c>
      <c r="I23" s="17" t="s">
        <v>61</v>
      </c>
      <c r="J23" s="17" t="s">
        <v>61</v>
      </c>
      <c r="K23" s="17" t="s">
        <v>61</v>
      </c>
      <c r="L23" s="17" t="s">
        <v>61</v>
      </c>
      <c r="M23" s="17" t="s">
        <v>61</v>
      </c>
      <c r="N23" s="16" t="s">
        <v>61</v>
      </c>
      <c r="O23" s="17" t="s">
        <v>61</v>
      </c>
      <c r="P23" s="17" t="s">
        <v>61</v>
      </c>
      <c r="Q23" s="17" t="s">
        <v>61</v>
      </c>
      <c r="R23" s="17" t="s">
        <v>61</v>
      </c>
      <c r="S23" s="17" t="s">
        <v>61</v>
      </c>
      <c r="T23" s="17" t="s">
        <v>61</v>
      </c>
      <c r="U23" s="17" t="s">
        <v>62</v>
      </c>
      <c r="V23" s="17" t="s">
        <v>62</v>
      </c>
      <c r="W23" s="17">
        <v>0.493</v>
      </c>
      <c r="X23" s="17">
        <v>0.834</v>
      </c>
      <c r="Y23" s="17">
        <v>2.72</v>
      </c>
      <c r="Z23" s="16">
        <v>5.692</v>
      </c>
      <c r="AA23" s="17">
        <v>8.502</v>
      </c>
      <c r="AB23" s="17">
        <v>9.67</v>
      </c>
      <c r="AC23" s="17">
        <v>12.026</v>
      </c>
      <c r="AD23" s="17">
        <v>15.607</v>
      </c>
      <c r="AE23" s="17">
        <v>18.049</v>
      </c>
      <c r="AF23" s="17">
        <v>22.116</v>
      </c>
      <c r="AG23" s="17">
        <v>24.039</v>
      </c>
      <c r="AH23" s="17">
        <v>25.968</v>
      </c>
      <c r="AI23" s="17">
        <v>31.008</v>
      </c>
      <c r="AJ23" s="12">
        <v>33.028</v>
      </c>
      <c r="AK23" s="12">
        <v>36.346</v>
      </c>
      <c r="AL23" s="16">
        <v>39.046</v>
      </c>
      <c r="AM23" s="12">
        <v>40.651</v>
      </c>
      <c r="AN23" s="12">
        <v>42.695</v>
      </c>
      <c r="AO23" s="12">
        <v>46.936</v>
      </c>
      <c r="AP23" s="12">
        <v>67.446</v>
      </c>
      <c r="AQ23" s="12">
        <v>60.026</v>
      </c>
      <c r="AR23" s="12">
        <v>64.73443445</v>
      </c>
      <c r="AS23" s="12">
        <v>70.04218303</v>
      </c>
      <c r="AT23" s="12">
        <v>73.03185867</v>
      </c>
      <c r="AU23" s="12">
        <v>76.62619665999999</v>
      </c>
      <c r="AV23" s="12">
        <v>80.94141886999999</v>
      </c>
      <c r="AW23" s="12">
        <v>82.61552590000001</v>
      </c>
      <c r="AX23" s="18">
        <v>83.71367</v>
      </c>
      <c r="AY23" s="12">
        <v>84.9379541</v>
      </c>
      <c r="AZ23" s="12">
        <v>87.03999</v>
      </c>
      <c r="BA23" s="12">
        <v>88.94972868</v>
      </c>
      <c r="BB23" s="12">
        <v>91.56146770000001</v>
      </c>
      <c r="BC23" s="12">
        <v>104.8112411</v>
      </c>
      <c r="BD23" s="12">
        <v>111.72470013</v>
      </c>
      <c r="BE23" s="12">
        <v>118.54066758</v>
      </c>
      <c r="BF23" s="12">
        <v>117.80633517000001</v>
      </c>
      <c r="BG23" s="12">
        <v>122.88027000000001</v>
      </c>
      <c r="BH23" s="12">
        <v>125.01133</v>
      </c>
      <c r="BI23" s="12">
        <v>125.74014</v>
      </c>
      <c r="BJ23" s="16">
        <v>125.98617</v>
      </c>
      <c r="BK23" s="12">
        <v>125.6717</v>
      </c>
      <c r="BL23" s="12">
        <v>126.48144</v>
      </c>
      <c r="BM23" s="12">
        <v>127.63339</v>
      </c>
      <c r="BN23" s="12">
        <v>129.0828</v>
      </c>
      <c r="BO23" s="12">
        <v>132.72913</v>
      </c>
      <c r="BP23" s="12">
        <v>136.50355</v>
      </c>
      <c r="BQ23" s="12">
        <v>138.98032999999998</v>
      </c>
      <c r="BR23" s="12">
        <v>140.93435</v>
      </c>
      <c r="BS23" s="12">
        <v>144.01808</v>
      </c>
      <c r="BT23" s="12">
        <v>144.82746</v>
      </c>
      <c r="BU23" s="12">
        <v>145.21731</v>
      </c>
      <c r="BV23" s="18">
        <v>146.06418</v>
      </c>
      <c r="BW23" s="12">
        <v>146.46077</v>
      </c>
      <c r="BX23" s="12">
        <v>147.47957</v>
      </c>
      <c r="BY23" s="12">
        <v>150.87749</v>
      </c>
      <c r="BZ23" s="12">
        <v>156.09263</v>
      </c>
      <c r="CA23" s="12">
        <v>163.04261</v>
      </c>
      <c r="CB23" s="12">
        <v>169.88413</v>
      </c>
      <c r="CC23" s="12">
        <v>176.43548</v>
      </c>
      <c r="CD23" s="12">
        <v>181.89939999999999</v>
      </c>
      <c r="CE23" s="12">
        <v>186.49286999999998</v>
      </c>
      <c r="CF23" s="12">
        <v>192.08999</v>
      </c>
      <c r="CG23" s="12">
        <v>194.77454999999998</v>
      </c>
      <c r="CH23" s="16">
        <v>200.62654999999998</v>
      </c>
      <c r="CI23" s="12">
        <v>201.4772</v>
      </c>
      <c r="CJ23" s="12">
        <v>204.15720000000002</v>
      </c>
      <c r="CK23" s="12">
        <v>210.71289000000002</v>
      </c>
      <c r="CL23" s="12">
        <v>218.67835</v>
      </c>
      <c r="CM23" s="12">
        <v>229.01204</v>
      </c>
      <c r="CN23" s="12">
        <v>238.59969</v>
      </c>
      <c r="CO23" s="12">
        <v>250.81284</v>
      </c>
      <c r="CP23" s="12">
        <v>256.00473999999997</v>
      </c>
      <c r="CQ23" s="12">
        <v>262.42146</v>
      </c>
      <c r="CR23" s="12">
        <v>269.75442</v>
      </c>
      <c r="CS23" s="12">
        <v>276.13063</v>
      </c>
      <c r="CT23" s="16">
        <v>281.01333</v>
      </c>
      <c r="CU23" s="12">
        <v>281.82928</v>
      </c>
      <c r="CV23" s="12">
        <v>284.00029</v>
      </c>
      <c r="CW23" s="12">
        <v>289.43777</v>
      </c>
      <c r="CX23" s="12">
        <v>294.71946</v>
      </c>
      <c r="CY23" s="12">
        <v>301.44818</v>
      </c>
      <c r="CZ23" s="12">
        <v>311.19965</v>
      </c>
      <c r="DA23" s="12">
        <v>316.68357999999995</v>
      </c>
      <c r="DB23" s="12">
        <v>323.55757</v>
      </c>
      <c r="DC23" s="12">
        <v>329.67094000000003</v>
      </c>
      <c r="DD23" s="12">
        <v>333.77339</v>
      </c>
      <c r="DE23" s="12">
        <v>333.35084</v>
      </c>
      <c r="DF23" s="16">
        <v>343.54346000000004</v>
      </c>
      <c r="DG23" s="12">
        <v>343.36102</v>
      </c>
      <c r="DH23" s="12">
        <v>377.40271</v>
      </c>
      <c r="DI23" s="12">
        <v>386.21243</v>
      </c>
      <c r="DJ23" s="12">
        <v>394.22311</v>
      </c>
      <c r="DK23" s="12">
        <v>400.92074999999994</v>
      </c>
      <c r="DL23" s="12">
        <v>412.34177</v>
      </c>
      <c r="DM23" s="12">
        <v>418.63951999999995</v>
      </c>
      <c r="DN23" s="12">
        <v>419.06973</v>
      </c>
      <c r="DO23" s="12">
        <v>422.82358</v>
      </c>
      <c r="DP23" s="12">
        <v>427.72700999999995</v>
      </c>
      <c r="DQ23" s="12">
        <v>431.30575999999996</v>
      </c>
      <c r="DR23" s="16">
        <v>434.16949000000005</v>
      </c>
      <c r="DS23" s="12">
        <v>434.20736000000005</v>
      </c>
      <c r="DT23" s="12">
        <v>436.02778</v>
      </c>
      <c r="DU23" s="12">
        <v>438.81385</v>
      </c>
      <c r="DV23" s="12">
        <v>453.59459000000004</v>
      </c>
      <c r="DW23" s="12">
        <v>468.47563999999994</v>
      </c>
      <c r="DX23" s="12">
        <v>482.08497000000006</v>
      </c>
      <c r="DY23" s="12">
        <v>490.50041000000004</v>
      </c>
      <c r="DZ23" s="12">
        <v>493.96046000000007</v>
      </c>
      <c r="EA23" s="12">
        <v>504.18778000000003</v>
      </c>
      <c r="EB23" s="12">
        <v>508.52561</v>
      </c>
      <c r="EC23" s="12">
        <v>512.29048</v>
      </c>
      <c r="ED23" s="11">
        <v>514.6011000000001</v>
      </c>
      <c r="EE23" s="12">
        <v>509.95453</v>
      </c>
      <c r="EF23" s="12">
        <v>508.05963999999994</v>
      </c>
      <c r="EG23" s="12">
        <v>517.30354</v>
      </c>
      <c r="EH23" s="12">
        <v>526.2307900000001</v>
      </c>
      <c r="EI23" s="12">
        <v>535.76536</v>
      </c>
      <c r="EJ23" s="12">
        <v>542.2873300000001</v>
      </c>
      <c r="EK23" s="12">
        <v>544.98449</v>
      </c>
      <c r="EL23" s="12">
        <v>544.9962200000001</v>
      </c>
      <c r="EM23" s="12">
        <v>546.3191899999999</v>
      </c>
      <c r="EN23" s="12">
        <v>549.1298100000001</v>
      </c>
      <c r="EO23" s="12">
        <v>546.2206199999999</v>
      </c>
      <c r="EP23" s="13">
        <v>546.3443500000001</v>
      </c>
      <c r="EQ23" s="12">
        <v>546.06684</v>
      </c>
      <c r="ER23" s="12">
        <v>545.00765</v>
      </c>
      <c r="ES23" s="12">
        <v>549.8394199999999</v>
      </c>
      <c r="ET23" s="12">
        <v>555.63869</v>
      </c>
      <c r="EU23" s="12">
        <v>558.5927800000001</v>
      </c>
      <c r="EV23" s="12">
        <v>566.8031500000001</v>
      </c>
      <c r="EW23" s="12">
        <v>569.8593799999999</v>
      </c>
      <c r="EX23" s="12">
        <v>555.9098200000001</v>
      </c>
      <c r="EY23" s="12">
        <v>561.35575</v>
      </c>
      <c r="EZ23" s="12">
        <v>571.07483</v>
      </c>
      <c r="FA23" s="12">
        <v>568.68063</v>
      </c>
      <c r="FB23" s="11">
        <v>568.5965500000001</v>
      </c>
      <c r="FC23" s="12">
        <v>564.29827</v>
      </c>
      <c r="FD23" s="12">
        <v>563.6596399999999</v>
      </c>
      <c r="FE23" s="12">
        <v>569.5686700000001</v>
      </c>
      <c r="FF23" s="12">
        <v>575.5849099999999</v>
      </c>
      <c r="FG23" s="12">
        <v>587.6680200000001</v>
      </c>
      <c r="FH23" s="12">
        <v>597.8161799999999</v>
      </c>
      <c r="FI23" s="12">
        <v>605.8911899999999</v>
      </c>
      <c r="FJ23" s="12">
        <v>608.33185</v>
      </c>
      <c r="FK23" s="12">
        <v>613.52279</v>
      </c>
      <c r="FL23" s="12">
        <v>607.25026</v>
      </c>
      <c r="FM23" s="12">
        <v>614.2351</v>
      </c>
      <c r="FN23" s="11">
        <v>625.3468599999999</v>
      </c>
      <c r="FO23" s="12">
        <v>622.4060700000001</v>
      </c>
      <c r="FP23" s="12">
        <v>621.4175199999999</v>
      </c>
      <c r="FQ23" s="12">
        <v>629.4342800000002</v>
      </c>
      <c r="FR23" s="12">
        <v>639.7032899999999</v>
      </c>
      <c r="FS23" s="12">
        <v>650.4473399999999</v>
      </c>
      <c r="FT23" s="12">
        <v>664.55513</v>
      </c>
      <c r="FU23" s="12">
        <v>671.36842</v>
      </c>
      <c r="FV23" s="12">
        <v>674.1914499999999</v>
      </c>
      <c r="FW23" s="12">
        <v>668.1629499999999</v>
      </c>
      <c r="FX23" s="12">
        <v>685.87125</v>
      </c>
      <c r="FY23" s="12">
        <v>677.09159</v>
      </c>
      <c r="FZ23" s="11">
        <v>685.6260300000001</v>
      </c>
      <c r="GA23" s="12">
        <v>696.2975799999999</v>
      </c>
      <c r="GB23" s="12">
        <v>702.0503299999999</v>
      </c>
      <c r="GC23" s="12">
        <v>717.1688099999999</v>
      </c>
      <c r="GD23" s="12">
        <v>731.2040700000002</v>
      </c>
      <c r="GE23" s="12">
        <v>750.8952800000001</v>
      </c>
      <c r="GF23" s="12">
        <v>764.29945</v>
      </c>
      <c r="GG23" s="12">
        <v>772.9842885</v>
      </c>
      <c r="GH23" s="12">
        <v>776.93201442</v>
      </c>
      <c r="GI23" s="12">
        <v>782.5972350600001</v>
      </c>
      <c r="GJ23" s="12">
        <v>788.4791711400001</v>
      </c>
      <c r="GK23" s="12">
        <v>794.13189081</v>
      </c>
      <c r="GL23" s="13">
        <v>799.47271535</v>
      </c>
      <c r="GM23" s="12">
        <v>797.51826055</v>
      </c>
      <c r="GN23" s="12">
        <v>800.5578656951658</v>
      </c>
      <c r="GO23" s="12">
        <v>816.820907075165</v>
      </c>
      <c r="GP23" s="12">
        <v>829.5493429227648</v>
      </c>
      <c r="GQ23" s="12">
        <v>844.4346149</v>
      </c>
      <c r="GR23" s="12">
        <v>858.790564010001</v>
      </c>
      <c r="GS23" s="12">
        <v>868.3482240423278</v>
      </c>
      <c r="GT23" s="12">
        <v>872.1116677814811</v>
      </c>
      <c r="GU23" s="12">
        <v>877.6980203516432</v>
      </c>
      <c r="GV23" s="12">
        <v>884.1539314231104</v>
      </c>
      <c r="GW23" s="12">
        <v>890.861256800001</v>
      </c>
      <c r="GX23" s="13">
        <v>900.7770860999999</v>
      </c>
      <c r="GY23" s="12">
        <v>898.6740535499999</v>
      </c>
      <c r="GZ23" s="12">
        <v>903.985844390001</v>
      </c>
      <c r="HA23" s="12">
        <v>920.148766080001</v>
      </c>
      <c r="HB23" s="12">
        <v>933.8650197400011</v>
      </c>
      <c r="HC23" s="12">
        <v>948.730496276051</v>
      </c>
      <c r="HD23" s="12">
        <v>961.1401529700021</v>
      </c>
      <c r="HE23" s="12">
        <v>968.061505992886</v>
      </c>
      <c r="HF23" s="12">
        <v>969.7572438300001</v>
      </c>
      <c r="HG23" s="12">
        <v>975.84366626</v>
      </c>
      <c r="HH23" s="12">
        <v>984.174204763</v>
      </c>
      <c r="HI23" s="12">
        <v>993.9301186100009</v>
      </c>
      <c r="HJ23" s="11">
        <v>1001.1555719600009</v>
      </c>
      <c r="HK23" s="12">
        <v>998.5730710531269</v>
      </c>
      <c r="HL23" s="12">
        <v>1001.5479022677661</v>
      </c>
      <c r="HM23" s="12">
        <v>1017.513919856441</v>
      </c>
      <c r="HN23" s="12">
        <v>1028.712073678483</v>
      </c>
      <c r="HO23" s="12">
        <v>1044.8363589225435</v>
      </c>
      <c r="HP23" s="12">
        <v>1060.0676810645382</v>
      </c>
      <c r="HQ23" s="12">
        <v>1069.0499485508712</v>
      </c>
      <c r="HR23" s="12">
        <v>1073.4194325775627</v>
      </c>
      <c r="HS23" s="12">
        <v>1082.7829638830706</v>
      </c>
      <c r="HT23" s="12">
        <v>1089.1808385618688</v>
      </c>
      <c r="HU23" s="12">
        <v>1095.6945142741824</v>
      </c>
      <c r="HV23" s="11">
        <v>1105.4431868017462</v>
      </c>
      <c r="HW23" s="12">
        <v>1111.4880816449552</v>
      </c>
      <c r="HX23" s="12">
        <v>1123.510093667997</v>
      </c>
      <c r="HY23" s="12">
        <v>1126.869552589003</v>
      </c>
      <c r="HZ23" s="12">
        <v>1110.0199688844284</v>
      </c>
      <c r="IA23" s="12">
        <v>1108.6248498870034</v>
      </c>
      <c r="IB23" s="12">
        <v>1131.957779988535</v>
      </c>
      <c r="IC23" s="12">
        <v>1141.6521129420894</v>
      </c>
      <c r="ID23" s="12">
        <v>1145.605392199999</v>
      </c>
      <c r="IE23" s="12">
        <v>1162.682635346856</v>
      </c>
      <c r="IF23" s="12">
        <v>1176.7125282422935</v>
      </c>
      <c r="IG23" s="12">
        <v>1181.5885261237524</v>
      </c>
      <c r="IH23" s="11">
        <v>1183.1085657956532</v>
      </c>
      <c r="II23" s="12">
        <v>1183.6395247564192</v>
      </c>
      <c r="IJ23" s="12">
        <v>1201.237672615691</v>
      </c>
      <c r="IK23" s="12">
        <v>1220.9057129894102</v>
      </c>
      <c r="IL23" s="12">
        <v>1244.1253851263016</v>
      </c>
      <c r="IM23" s="12">
        <v>1266.351257480459</v>
      </c>
      <c r="IN23" s="12">
        <v>1298.4515383971113</v>
      </c>
      <c r="IO23" s="12">
        <v>1325.5367096274317</v>
      </c>
      <c r="IP23" s="12">
        <v>1326.3901491491938</v>
      </c>
      <c r="IQ23" s="12">
        <v>1345.7166074770785</v>
      </c>
      <c r="IR23" s="12">
        <v>1363.194913442004</v>
      </c>
      <c r="IS23" s="12">
        <v>1387.70638111</v>
      </c>
      <c r="IT23" s="11">
        <v>1401.8795526479705</v>
      </c>
      <c r="IU23" s="12">
        <v>1410.0085088590056</v>
      </c>
      <c r="IV23" s="12">
        <v>1427.0514217453256</v>
      </c>
      <c r="IW23" s="12">
        <v>1461.1294996637287</v>
      </c>
      <c r="IX23" s="12">
        <v>1479.0422451258237</v>
      </c>
      <c r="IY23" s="12">
        <v>1498.9935557736706</v>
      </c>
      <c r="IZ23" s="12">
        <v>1525.046331930612</v>
      </c>
      <c r="JA23" s="12">
        <v>1550.6564322947838</v>
      </c>
      <c r="JB23" s="12">
        <v>1564.28560808079</v>
      </c>
      <c r="JC23" s="12">
        <v>1577.4888633313458</v>
      </c>
      <c r="JD23" s="12">
        <v>1597.4834236255513</v>
      </c>
      <c r="JE23" s="12">
        <v>1615.7316383341051</v>
      </c>
      <c r="JF23" s="11">
        <v>1634.3756496122683</v>
      </c>
      <c r="JG23" s="12">
        <v>1642.3384791572544</v>
      </c>
      <c r="JH23" s="12">
        <v>1658.586285696388</v>
      </c>
      <c r="JI23" s="12">
        <v>1694.997756111234</v>
      </c>
      <c r="JJ23" s="12">
        <v>1716.6926932748506</v>
      </c>
      <c r="JK23" s="12">
        <v>1749.1974432503428</v>
      </c>
      <c r="JL23" s="12">
        <v>1781.120871527559</v>
      </c>
      <c r="JM23" s="12">
        <v>1805.9754925466939</v>
      </c>
      <c r="JN23" s="12">
        <v>1827.765329812404</v>
      </c>
      <c r="JO23" s="12">
        <v>1849.434055425133</v>
      </c>
      <c r="JP23" s="12">
        <v>1876.535821472853</v>
      </c>
      <c r="JQ23" s="12">
        <v>1901.6383978064548</v>
      </c>
      <c r="JR23" s="11">
        <v>1916.0779498581512</v>
      </c>
      <c r="JS23" s="12">
        <v>1926.616897462875</v>
      </c>
      <c r="JT23" s="12">
        <v>1954.994125446952</v>
      </c>
      <c r="JU23" s="12">
        <v>1997.441382006532</v>
      </c>
      <c r="JV23" s="12">
        <v>2040.266571198982</v>
      </c>
      <c r="JW23" s="12">
        <v>2087.648550791434</v>
      </c>
      <c r="JX23" s="12">
        <v>2127.452441862605</v>
      </c>
      <c r="JY23" s="12">
        <v>2165.3486746832423</v>
      </c>
      <c r="JZ23" s="12">
        <v>2192.931772919085</v>
      </c>
      <c r="KA23" s="12">
        <v>2234.352823054383</v>
      </c>
      <c r="KB23" s="12">
        <v>2272.3696202081314</v>
      </c>
      <c r="KC23" s="12">
        <v>2304.4984868811744</v>
      </c>
      <c r="KD23" s="11">
        <v>2338.8329168459245</v>
      </c>
      <c r="KE23" s="12">
        <v>2369.944893586173</v>
      </c>
      <c r="KF23" s="12">
        <v>2411.9402724419356</v>
      </c>
      <c r="KG23" s="12">
        <v>2484.056570459281</v>
      </c>
      <c r="KH23" s="12">
        <v>2530.8917775777895</v>
      </c>
      <c r="KI23" s="12">
        <v>2577.015169139831</v>
      </c>
      <c r="KJ23" s="12">
        <v>2612.5763497244934</v>
      </c>
    </row>
    <row r="24" ht="14.25" customHeight="1">
      <c r="A24" s="10" t="s">
        <v>73</v>
      </c>
      <c r="B24" s="11">
        <v>93.00296</v>
      </c>
      <c r="C24" s="12">
        <v>105.60222</v>
      </c>
      <c r="D24" s="12">
        <v>107.27105999999999</v>
      </c>
      <c r="E24" s="12">
        <v>114.5223</v>
      </c>
      <c r="F24" s="12">
        <v>120.38774000000001</v>
      </c>
      <c r="G24" s="12">
        <v>133.22832</v>
      </c>
      <c r="H24" s="12">
        <v>142.42743</v>
      </c>
      <c r="I24" s="12">
        <v>157.23906999999997</v>
      </c>
      <c r="J24" s="12">
        <v>172.0655</v>
      </c>
      <c r="K24" s="12">
        <v>184.32474</v>
      </c>
      <c r="L24" s="12">
        <v>194.59402</v>
      </c>
      <c r="M24" s="12">
        <v>227.57033</v>
      </c>
      <c r="N24" s="11">
        <v>478.37172</v>
      </c>
      <c r="O24" s="12">
        <v>418.88795000000005</v>
      </c>
      <c r="P24" s="12">
        <v>417.47296</v>
      </c>
      <c r="Q24" s="12">
        <v>376.21196000000003</v>
      </c>
      <c r="R24" s="12">
        <v>370.38196</v>
      </c>
      <c r="S24" s="12">
        <v>366.18796000000003</v>
      </c>
      <c r="T24" s="12">
        <v>368.74896</v>
      </c>
      <c r="U24" s="12">
        <v>362.87597</v>
      </c>
      <c r="V24" s="12">
        <v>378.81696</v>
      </c>
      <c r="W24" s="12">
        <v>379.98495</v>
      </c>
      <c r="X24" s="12">
        <v>385.55593999999996</v>
      </c>
      <c r="Y24" s="12">
        <v>387.98096</v>
      </c>
      <c r="Z24" s="11">
        <v>409.65995999999996</v>
      </c>
      <c r="AA24" s="12">
        <v>423.65917</v>
      </c>
      <c r="AB24" s="12">
        <v>423.68096</v>
      </c>
      <c r="AC24" s="12">
        <v>419.17895999999996</v>
      </c>
      <c r="AD24" s="12">
        <v>422.38796</v>
      </c>
      <c r="AE24" s="12">
        <v>418.94795999999997</v>
      </c>
      <c r="AF24" s="12">
        <v>434.14796</v>
      </c>
      <c r="AG24" s="12">
        <v>457.66995</v>
      </c>
      <c r="AH24" s="12">
        <v>476.81795</v>
      </c>
      <c r="AI24" s="12">
        <v>473.33396000000005</v>
      </c>
      <c r="AJ24" s="12">
        <v>487.78297000000003</v>
      </c>
      <c r="AK24" s="12">
        <v>484.57998</v>
      </c>
      <c r="AL24" s="11">
        <v>493.98098000000005</v>
      </c>
      <c r="AM24" s="12">
        <v>514.75998</v>
      </c>
      <c r="AN24" s="12">
        <v>514.88197</v>
      </c>
      <c r="AO24" s="12">
        <v>545.22798</v>
      </c>
      <c r="AP24" s="12">
        <v>525.7299800000001</v>
      </c>
      <c r="AQ24" s="12">
        <v>548.42998</v>
      </c>
      <c r="AR24" s="12">
        <v>574.7410679188511</v>
      </c>
      <c r="AS24" s="12">
        <v>607.7103039724082</v>
      </c>
      <c r="AT24" s="12">
        <v>615.707178013832</v>
      </c>
      <c r="AU24" s="12">
        <v>631.461391842798</v>
      </c>
      <c r="AV24" s="12">
        <v>613.7094092209018</v>
      </c>
      <c r="AW24" s="12">
        <v>634.202039600842</v>
      </c>
      <c r="AX24" s="13">
        <v>681.86706</v>
      </c>
      <c r="AY24" s="12">
        <v>674.336718107256</v>
      </c>
      <c r="AZ24" s="12">
        <v>684.68247</v>
      </c>
      <c r="BA24" s="12">
        <v>692.177082959932</v>
      </c>
      <c r="BB24" s="12">
        <v>691.46492</v>
      </c>
      <c r="BC24" s="12">
        <v>709.92112</v>
      </c>
      <c r="BD24" s="12">
        <v>723.19211</v>
      </c>
      <c r="BE24" s="12">
        <v>723.52711</v>
      </c>
      <c r="BF24" s="12">
        <v>741.1751899999999</v>
      </c>
      <c r="BG24" s="12">
        <v>761.7649</v>
      </c>
      <c r="BH24" s="12">
        <v>754.14012</v>
      </c>
      <c r="BI24" s="12">
        <v>774.7249299999999</v>
      </c>
      <c r="BJ24" s="11">
        <v>798.81898</v>
      </c>
      <c r="BK24" s="12">
        <v>797.29792</v>
      </c>
      <c r="BL24" s="12">
        <v>814.80052</v>
      </c>
      <c r="BM24" s="12">
        <v>780.1834200000001</v>
      </c>
      <c r="BN24" s="12">
        <v>777.27914</v>
      </c>
      <c r="BO24" s="12">
        <v>772.65886</v>
      </c>
      <c r="BP24" s="12">
        <v>792.74668</v>
      </c>
      <c r="BQ24" s="12">
        <v>791.54101</v>
      </c>
      <c r="BR24" s="12">
        <v>827.84525</v>
      </c>
      <c r="BS24" s="12">
        <v>826.27634</v>
      </c>
      <c r="BT24" s="12">
        <v>831.7785899999999</v>
      </c>
      <c r="BU24" s="12">
        <v>849.1158200000001</v>
      </c>
      <c r="BV24" s="13">
        <v>862.90067</v>
      </c>
      <c r="BW24" s="12">
        <v>884.0091199999999</v>
      </c>
      <c r="BX24" s="12">
        <v>912.31493</v>
      </c>
      <c r="BY24" s="12">
        <v>910.12608</v>
      </c>
      <c r="BZ24" s="12">
        <v>905.9624299999999</v>
      </c>
      <c r="CA24" s="12">
        <v>918.58838</v>
      </c>
      <c r="CB24" s="12">
        <v>910.3093200000001</v>
      </c>
      <c r="CC24" s="12">
        <v>943.05517</v>
      </c>
      <c r="CD24" s="12">
        <v>992.7501200000002</v>
      </c>
      <c r="CE24" s="12">
        <v>982.0946</v>
      </c>
      <c r="CF24" s="12">
        <v>1021.2939200000001</v>
      </c>
      <c r="CG24" s="12">
        <v>1044.70434</v>
      </c>
      <c r="CH24" s="11">
        <v>1069.3347500000002</v>
      </c>
      <c r="CI24" s="12">
        <v>1063.37408</v>
      </c>
      <c r="CJ24" s="12">
        <v>1059.24707</v>
      </c>
      <c r="CK24" s="12">
        <v>1089.0113800000001</v>
      </c>
      <c r="CL24" s="12">
        <v>1103.13624</v>
      </c>
      <c r="CM24" s="12">
        <v>1135.41843</v>
      </c>
      <c r="CN24" s="12">
        <v>1170.0584099999999</v>
      </c>
      <c r="CO24" s="12">
        <v>1231.2686299999998</v>
      </c>
      <c r="CP24" s="12">
        <v>1282.68658</v>
      </c>
      <c r="CQ24" s="12">
        <v>1296.03431</v>
      </c>
      <c r="CR24" s="12">
        <v>1304.059</v>
      </c>
      <c r="CS24" s="12">
        <v>1277.1216</v>
      </c>
      <c r="CT24" s="11">
        <v>1329.0070999999998</v>
      </c>
      <c r="CU24" s="12">
        <v>1307.54952</v>
      </c>
      <c r="CV24" s="12">
        <v>1324.11445</v>
      </c>
      <c r="CW24" s="12">
        <v>1348.81808</v>
      </c>
      <c r="CX24" s="12">
        <v>1330.75559</v>
      </c>
      <c r="CY24" s="12">
        <v>1354.5434300000002</v>
      </c>
      <c r="CZ24" s="12">
        <v>1370.23007</v>
      </c>
      <c r="DA24" s="12">
        <v>1404.38013</v>
      </c>
      <c r="DB24" s="12">
        <v>1474.3271499999998</v>
      </c>
      <c r="DC24" s="12">
        <v>1493.64219</v>
      </c>
      <c r="DD24" s="12">
        <v>1315.51379</v>
      </c>
      <c r="DE24" s="12">
        <v>1328.5548099999999</v>
      </c>
      <c r="DF24" s="11">
        <v>1417.6138099999998</v>
      </c>
      <c r="DG24" s="12">
        <v>1410.5892199999998</v>
      </c>
      <c r="DH24" s="12">
        <v>1404.4430599999998</v>
      </c>
      <c r="DI24" s="12">
        <v>1411.9048851199996</v>
      </c>
      <c r="DJ24" s="12">
        <v>1423.0569834399994</v>
      </c>
      <c r="DK24" s="12">
        <v>1382.1136117800006</v>
      </c>
      <c r="DL24" s="12">
        <v>1406.37278565</v>
      </c>
      <c r="DM24" s="12">
        <v>1454.9887478199998</v>
      </c>
      <c r="DN24" s="12">
        <v>1513.60438824</v>
      </c>
      <c r="DO24" s="12">
        <v>1529.2389854900002</v>
      </c>
      <c r="DP24" s="12">
        <v>1540.3632807900003</v>
      </c>
      <c r="DQ24" s="12">
        <v>1605.5336298299997</v>
      </c>
      <c r="DR24" s="11">
        <v>1702.68196881</v>
      </c>
      <c r="DS24" s="12">
        <v>1677.7884515800004</v>
      </c>
      <c r="DT24" s="12">
        <v>1700.28653919</v>
      </c>
      <c r="DU24" s="12">
        <v>1698.4167744800002</v>
      </c>
      <c r="DV24" s="12">
        <v>1693.4540027900002</v>
      </c>
      <c r="DW24" s="12">
        <v>1679.5036612999997</v>
      </c>
      <c r="DX24" s="12">
        <v>1691.5562665800003</v>
      </c>
      <c r="DY24" s="12">
        <v>1709.95516402</v>
      </c>
      <c r="DZ24" s="12">
        <v>1836.5299639099999</v>
      </c>
      <c r="EA24" s="12">
        <v>1827.7763103700004</v>
      </c>
      <c r="EB24" s="12">
        <v>1817.4682020300002</v>
      </c>
      <c r="EC24" s="12">
        <v>1827.0304556999995</v>
      </c>
      <c r="ED24" s="11">
        <v>1863.25480282</v>
      </c>
      <c r="EE24" s="12">
        <v>1837.9065907000004</v>
      </c>
      <c r="EF24" s="12">
        <v>1856.6831060099998</v>
      </c>
      <c r="EG24" s="12">
        <v>1829.0512719999997</v>
      </c>
      <c r="EH24" s="12">
        <v>1826.0962451800006</v>
      </c>
      <c r="EI24" s="12">
        <v>1848.6751969800002</v>
      </c>
      <c r="EJ24" s="12">
        <v>1847.9444838000002</v>
      </c>
      <c r="EK24" s="12">
        <v>1887.2341377600005</v>
      </c>
      <c r="EL24" s="12">
        <v>1937.7829690799997</v>
      </c>
      <c r="EM24" s="12">
        <v>1924.73664338</v>
      </c>
      <c r="EN24" s="12">
        <v>1917.2125049</v>
      </c>
      <c r="EO24" s="12">
        <v>1960.8298185799995</v>
      </c>
      <c r="EP24" s="13">
        <v>1986.0104081900001</v>
      </c>
      <c r="EQ24" s="12">
        <v>1975.5034846699998</v>
      </c>
      <c r="ER24" s="12">
        <v>2009.2399167500005</v>
      </c>
      <c r="ES24" s="12">
        <v>1982.8472208599999</v>
      </c>
      <c r="ET24" s="12">
        <v>1950.3155599999996</v>
      </c>
      <c r="EU24" s="12">
        <v>1971.8473</v>
      </c>
      <c r="EV24" s="12">
        <v>1932.4484800000002</v>
      </c>
      <c r="EW24" s="12">
        <v>1974.77222</v>
      </c>
      <c r="EX24" s="12">
        <v>2069.5219299999994</v>
      </c>
      <c r="EY24" s="12">
        <v>2045.7397799999999</v>
      </c>
      <c r="EZ24" s="12">
        <v>2056.7065799999996</v>
      </c>
      <c r="FA24" s="12">
        <v>2059.15463</v>
      </c>
      <c r="FB24" s="11">
        <v>2149.5208999999995</v>
      </c>
      <c r="FC24" s="12">
        <v>2120.4518099999996</v>
      </c>
      <c r="FD24" s="12">
        <v>2117.22313</v>
      </c>
      <c r="FE24" s="12">
        <v>2126.34758</v>
      </c>
      <c r="FF24" s="12">
        <v>2128.8471600000003</v>
      </c>
      <c r="FG24" s="12">
        <v>2121.97531</v>
      </c>
      <c r="FH24" s="12">
        <v>2127.9894299999996</v>
      </c>
      <c r="FI24" s="12">
        <v>2168.31236</v>
      </c>
      <c r="FJ24" s="12">
        <v>2209.7782500000003</v>
      </c>
      <c r="FK24" s="12">
        <v>2214.31499</v>
      </c>
      <c r="FL24" s="12">
        <v>2208.76857</v>
      </c>
      <c r="FM24" s="12">
        <v>2198.33626</v>
      </c>
      <c r="FN24" s="11">
        <v>2234.4154900000003</v>
      </c>
      <c r="FO24" s="12">
        <v>2237.49321</v>
      </c>
      <c r="FP24" s="12">
        <v>2234.03929</v>
      </c>
      <c r="FQ24" s="12">
        <v>2233.4334</v>
      </c>
      <c r="FR24" s="12">
        <v>2240.2793</v>
      </c>
      <c r="FS24" s="12">
        <v>2242.47249</v>
      </c>
      <c r="FT24" s="12">
        <v>2230.2403</v>
      </c>
      <c r="FU24" s="12">
        <v>2252.69233</v>
      </c>
      <c r="FV24" s="12">
        <v>2302.68023</v>
      </c>
      <c r="FW24" s="12">
        <v>2301.4378500000003</v>
      </c>
      <c r="FX24" s="12">
        <v>2281.5371300000006</v>
      </c>
      <c r="FY24" s="12">
        <v>2290.525720000001</v>
      </c>
      <c r="FZ24" s="11">
        <v>2349.55951</v>
      </c>
      <c r="GA24" s="12">
        <v>2299.23453</v>
      </c>
      <c r="GB24" s="12">
        <v>2302.768510000001</v>
      </c>
      <c r="GC24" s="12">
        <v>2307.973950000001</v>
      </c>
      <c r="GD24" s="12">
        <v>2297.976740000001</v>
      </c>
      <c r="GE24" s="12">
        <v>2320.63981</v>
      </c>
      <c r="GF24" s="12">
        <v>2338.8402400000004</v>
      </c>
      <c r="GG24" s="12">
        <v>2351.2845945187423</v>
      </c>
      <c r="GH24" s="12">
        <v>2415.2730108443975</v>
      </c>
      <c r="GI24" s="12">
        <v>2423.856266536285</v>
      </c>
      <c r="GJ24" s="12">
        <v>2412.2365226131255</v>
      </c>
      <c r="GK24" s="12">
        <v>2421.7514750477944</v>
      </c>
      <c r="GL24" s="13">
        <v>2579.404006468243</v>
      </c>
      <c r="GM24" s="12">
        <v>2535.2176028455665</v>
      </c>
      <c r="GN24" s="12">
        <v>2532.7074037907105</v>
      </c>
      <c r="GO24" s="12">
        <v>2552.435965164432</v>
      </c>
      <c r="GP24" s="12">
        <v>2548.4588782419664</v>
      </c>
      <c r="GQ24" s="12">
        <v>2568.0307169846874</v>
      </c>
      <c r="GR24" s="12">
        <v>2532.0282634887</v>
      </c>
      <c r="GS24" s="12">
        <v>2594.322175152215</v>
      </c>
      <c r="GT24" s="12">
        <v>2669.7116769699905</v>
      </c>
      <c r="GU24" s="12">
        <v>2678.710693261671</v>
      </c>
      <c r="GV24" s="12">
        <v>2650.313209676531</v>
      </c>
      <c r="GW24" s="12">
        <v>2639.296174966827</v>
      </c>
      <c r="GX24" s="13">
        <v>2710.3181000038285</v>
      </c>
      <c r="GY24" s="12">
        <v>2702.2700839688196</v>
      </c>
      <c r="GZ24" s="12">
        <v>2720.2751155397714</v>
      </c>
      <c r="HA24" s="12">
        <v>2686.4037488283775</v>
      </c>
      <c r="HB24" s="12">
        <v>2674.9127495241046</v>
      </c>
      <c r="HC24" s="12">
        <v>2686.078049156876</v>
      </c>
      <c r="HD24" s="12">
        <v>2703.1246077589108</v>
      </c>
      <c r="HE24" s="12">
        <v>2712.038416159115</v>
      </c>
      <c r="HF24" s="12">
        <v>2811.795630795816</v>
      </c>
      <c r="HG24" s="12">
        <v>2791.998771191462</v>
      </c>
      <c r="HH24" s="12">
        <v>2809.261090836718</v>
      </c>
      <c r="HI24" s="12">
        <v>2811.7015318992817</v>
      </c>
      <c r="HJ24" s="11">
        <v>2918.401322024256</v>
      </c>
      <c r="HK24" s="12">
        <v>2898.1021394569084</v>
      </c>
      <c r="HL24" s="12">
        <v>2904.170557931336</v>
      </c>
      <c r="HM24" s="12">
        <v>2919.063406185463</v>
      </c>
      <c r="HN24" s="12">
        <v>2938.611163757607</v>
      </c>
      <c r="HO24" s="12">
        <v>2954.201554998177</v>
      </c>
      <c r="HP24" s="12">
        <v>2941.645136591557</v>
      </c>
      <c r="HQ24" s="12">
        <v>3006.642178639102</v>
      </c>
      <c r="HR24" s="12">
        <v>3104.574373277626</v>
      </c>
      <c r="HS24" s="12">
        <v>3195.5645533281445</v>
      </c>
      <c r="HT24" s="12">
        <v>3211.3477066044516</v>
      </c>
      <c r="HU24" s="12">
        <v>3239.5825696265097</v>
      </c>
      <c r="HV24" s="11">
        <v>3340.479742214768</v>
      </c>
      <c r="HW24" s="12">
        <v>3328.716746929899</v>
      </c>
      <c r="HX24" s="12">
        <v>3324.23966616525</v>
      </c>
      <c r="HY24" s="12">
        <v>3266.9272598317984</v>
      </c>
      <c r="HZ24" s="12">
        <v>3261.78686125937</v>
      </c>
      <c r="IA24" s="12">
        <v>3276.4564285453034</v>
      </c>
      <c r="IB24" s="12">
        <v>3327.767156674279</v>
      </c>
      <c r="IC24" s="12">
        <v>3347.362640213129</v>
      </c>
      <c r="ID24" s="12">
        <v>3418.694024525401</v>
      </c>
      <c r="IE24" s="12">
        <v>3459.435742446904</v>
      </c>
      <c r="IF24" s="12">
        <v>3484.2073316468486</v>
      </c>
      <c r="IG24" s="12">
        <v>3555.070360573057</v>
      </c>
      <c r="IH24" s="11">
        <v>3774.105558323772</v>
      </c>
      <c r="II24" s="12">
        <v>3740.7095262884395</v>
      </c>
      <c r="IJ24" s="12">
        <v>3751.6806747724513</v>
      </c>
      <c r="IK24" s="12">
        <v>3813.2009993528445</v>
      </c>
      <c r="IL24" s="12">
        <v>3803.575079291861</v>
      </c>
      <c r="IM24" s="12">
        <v>3847.4647330383423</v>
      </c>
      <c r="IN24" s="12">
        <v>3882.5794158895237</v>
      </c>
      <c r="IO24" s="12">
        <v>3918.6193205667028</v>
      </c>
      <c r="IP24" s="12">
        <v>4056.712783082</v>
      </c>
      <c r="IQ24" s="12">
        <v>4069.5345323864763</v>
      </c>
      <c r="IR24" s="12">
        <v>4036.206518955946</v>
      </c>
      <c r="IS24" s="12">
        <v>4074.8036124330006</v>
      </c>
      <c r="IT24" s="11">
        <v>4310.102924882962</v>
      </c>
      <c r="IU24" s="12">
        <v>4234.26272634139</v>
      </c>
      <c r="IV24" s="12">
        <v>4176.967787981912</v>
      </c>
      <c r="IW24" s="12">
        <v>4139.728104285699</v>
      </c>
      <c r="IX24" s="12">
        <v>4161.1062739690415</v>
      </c>
      <c r="IY24" s="12">
        <v>4186.103702010027</v>
      </c>
      <c r="IZ24" s="12">
        <v>4192.834208994819</v>
      </c>
      <c r="JA24" s="12">
        <v>4364.0009494372935</v>
      </c>
      <c r="JB24" s="12">
        <v>4503.242967905717</v>
      </c>
      <c r="JC24" s="12">
        <v>4534.003586729365</v>
      </c>
      <c r="JD24" s="12">
        <v>4600.4883897740565</v>
      </c>
      <c r="JE24" s="12">
        <v>4584.916034051153</v>
      </c>
      <c r="JF24" s="11">
        <v>4752.276927943473</v>
      </c>
      <c r="JG24" s="12">
        <v>4718.364201475791</v>
      </c>
      <c r="JH24" s="12">
        <v>4729.936664530803</v>
      </c>
      <c r="JI24" s="12">
        <v>4706.951694646347</v>
      </c>
      <c r="JJ24" s="12">
        <v>4719.310271663139</v>
      </c>
      <c r="JK24" s="12">
        <v>4742.215605955549</v>
      </c>
      <c r="JL24" s="12">
        <v>4739.165982968464</v>
      </c>
      <c r="JM24" s="12">
        <v>4726.695797577764</v>
      </c>
      <c r="JN24" s="12">
        <v>4904.974568658057</v>
      </c>
      <c r="JO24" s="12">
        <v>4893.099377214858</v>
      </c>
      <c r="JP24" s="12">
        <v>4914.551915199245</v>
      </c>
      <c r="JQ24" s="12">
        <v>4908.855879090197</v>
      </c>
      <c r="JR24" s="11">
        <v>5164.289370462112</v>
      </c>
      <c r="JS24" s="12">
        <v>5069.459391114428</v>
      </c>
      <c r="JT24" s="12">
        <v>5076.839111446638</v>
      </c>
      <c r="JU24" s="12">
        <v>5244.048474612959</v>
      </c>
      <c r="JV24" s="12">
        <v>5100.717413637113</v>
      </c>
      <c r="JW24" s="12">
        <v>5141.18363121191</v>
      </c>
      <c r="JX24" s="12">
        <v>5214.563637012953</v>
      </c>
      <c r="JY24" s="12">
        <v>5328.333703818194</v>
      </c>
      <c r="JZ24" s="12">
        <v>5513.685918696451</v>
      </c>
      <c r="KA24" s="12">
        <v>5565.33005773525</v>
      </c>
      <c r="KB24" s="12">
        <v>5630.793250915571</v>
      </c>
      <c r="KC24" s="12">
        <v>5640.776046233102</v>
      </c>
      <c r="KD24" s="11">
        <v>5995.004986155547</v>
      </c>
      <c r="KE24" s="12">
        <v>5949.033510312702</v>
      </c>
      <c r="KF24" s="12">
        <v>5969.343006499277</v>
      </c>
      <c r="KG24" s="12">
        <v>6058.18769905583</v>
      </c>
      <c r="KH24" s="12">
        <v>6017.265909134671</v>
      </c>
      <c r="KI24" s="12">
        <v>6028.191592064076</v>
      </c>
      <c r="KJ24" s="12">
        <v>6018.401162158208</v>
      </c>
    </row>
    <row r="25" ht="14.25" customHeight="1">
      <c r="A25" s="15" t="s">
        <v>74</v>
      </c>
      <c r="B25" s="11">
        <v>93.00296</v>
      </c>
      <c r="C25" s="12">
        <v>105.60222</v>
      </c>
      <c r="D25" s="12">
        <v>107.27105999999999</v>
      </c>
      <c r="E25" s="12">
        <v>114.5223</v>
      </c>
      <c r="F25" s="12">
        <v>120.38774000000001</v>
      </c>
      <c r="G25" s="12">
        <v>133.22832</v>
      </c>
      <c r="H25" s="12">
        <v>117.83767999999999</v>
      </c>
      <c r="I25" s="12">
        <v>128.20283999999998</v>
      </c>
      <c r="J25" s="12">
        <v>139.86896</v>
      </c>
      <c r="K25" s="12">
        <v>141.09454</v>
      </c>
      <c r="L25" s="12">
        <v>153.51330000000002</v>
      </c>
      <c r="M25" s="12">
        <v>170.23614</v>
      </c>
      <c r="N25" s="11">
        <v>353.14104999999995</v>
      </c>
      <c r="O25" s="12">
        <v>286.33095000000003</v>
      </c>
      <c r="P25" s="12">
        <v>286.55696</v>
      </c>
      <c r="Q25" s="12">
        <v>256.62396</v>
      </c>
      <c r="R25" s="12">
        <v>249.00796</v>
      </c>
      <c r="S25" s="12">
        <v>249.60696000000002</v>
      </c>
      <c r="T25" s="12">
        <v>256.69696</v>
      </c>
      <c r="U25" s="12">
        <v>247.32997</v>
      </c>
      <c r="V25" s="12">
        <v>260.06096</v>
      </c>
      <c r="W25" s="12">
        <v>262.56295</v>
      </c>
      <c r="X25" s="12">
        <v>268.01068</v>
      </c>
      <c r="Y25" s="12">
        <v>264.19896</v>
      </c>
      <c r="Z25" s="11">
        <v>281.37996</v>
      </c>
      <c r="AA25" s="12">
        <v>289.50997</v>
      </c>
      <c r="AB25" s="12">
        <v>267.07496000000003</v>
      </c>
      <c r="AC25" s="12">
        <v>275.02896</v>
      </c>
      <c r="AD25" s="12">
        <v>278.36996</v>
      </c>
      <c r="AE25" s="12">
        <v>280.80496</v>
      </c>
      <c r="AF25" s="12">
        <v>286.45296</v>
      </c>
      <c r="AG25" s="12">
        <v>305.43795</v>
      </c>
      <c r="AH25" s="12">
        <v>304.57894999999996</v>
      </c>
      <c r="AI25" s="12">
        <v>290.70996</v>
      </c>
      <c r="AJ25" s="12">
        <v>290.31897000000004</v>
      </c>
      <c r="AK25" s="12">
        <v>269.38698</v>
      </c>
      <c r="AL25" s="11">
        <v>273.37598</v>
      </c>
      <c r="AM25" s="12">
        <v>283.75198</v>
      </c>
      <c r="AN25" s="12">
        <v>275.39797</v>
      </c>
      <c r="AO25" s="12">
        <v>307.66498</v>
      </c>
      <c r="AP25" s="12">
        <v>286.96798</v>
      </c>
      <c r="AQ25" s="12">
        <v>296.10298</v>
      </c>
      <c r="AR25" s="12">
        <v>282.15429788509385</v>
      </c>
      <c r="AS25" s="12">
        <v>299.2976193564461</v>
      </c>
      <c r="AT25" s="12">
        <v>295.435736928991</v>
      </c>
      <c r="AU25" s="12">
        <v>292.72123481930134</v>
      </c>
      <c r="AV25" s="12">
        <v>271.3253617495541</v>
      </c>
      <c r="AW25" s="12">
        <v>277.73676747657</v>
      </c>
      <c r="AX25" s="13">
        <v>270.92685</v>
      </c>
      <c r="AY25" s="12">
        <v>272.56416284572396</v>
      </c>
      <c r="AZ25" s="12">
        <v>269.39063</v>
      </c>
      <c r="BA25" s="12">
        <v>280.821448800124</v>
      </c>
      <c r="BB25" s="12">
        <v>261.69724</v>
      </c>
      <c r="BC25" s="12">
        <v>276.11812999999995</v>
      </c>
      <c r="BD25" s="12">
        <v>295.84055</v>
      </c>
      <c r="BE25" s="12">
        <v>258.43494</v>
      </c>
      <c r="BF25" s="12">
        <v>282.46754</v>
      </c>
      <c r="BG25" s="12">
        <v>291.05393000000004</v>
      </c>
      <c r="BH25" s="12">
        <v>275.16391999999996</v>
      </c>
      <c r="BI25" s="12">
        <v>279.73350999999997</v>
      </c>
      <c r="BJ25" s="11">
        <v>283.04832999999996</v>
      </c>
      <c r="BK25" s="12">
        <v>292.70243000000005</v>
      </c>
      <c r="BL25" s="12">
        <v>298.72118</v>
      </c>
      <c r="BM25" s="12">
        <v>291.84263000000004</v>
      </c>
      <c r="BN25" s="12">
        <v>283.46022999999997</v>
      </c>
      <c r="BO25" s="12">
        <v>277.95833</v>
      </c>
      <c r="BP25" s="12">
        <v>312.89582999999993</v>
      </c>
      <c r="BQ25" s="12">
        <v>302.21827</v>
      </c>
      <c r="BR25" s="12">
        <v>308.76814</v>
      </c>
      <c r="BS25" s="12">
        <v>307.27779999999996</v>
      </c>
      <c r="BT25" s="12">
        <v>292.03398999999996</v>
      </c>
      <c r="BU25" s="12">
        <v>303.61747</v>
      </c>
      <c r="BV25" s="13">
        <v>294.53073</v>
      </c>
      <c r="BW25" s="12">
        <v>289.54058</v>
      </c>
      <c r="BX25" s="12">
        <v>309.43066999999996</v>
      </c>
      <c r="BY25" s="12">
        <v>301.93564000000003</v>
      </c>
      <c r="BZ25" s="12">
        <v>301.58051</v>
      </c>
      <c r="CA25" s="12">
        <v>317.09654</v>
      </c>
      <c r="CB25" s="12">
        <v>312.33643</v>
      </c>
      <c r="CC25" s="12">
        <v>342.5282699999999</v>
      </c>
      <c r="CD25" s="12">
        <v>398.15487</v>
      </c>
      <c r="CE25" s="12">
        <v>326.06226000000004</v>
      </c>
      <c r="CF25" s="12">
        <v>339.21231000000006</v>
      </c>
      <c r="CG25" s="12">
        <v>346.05325</v>
      </c>
      <c r="CH25" s="11">
        <v>367.06293</v>
      </c>
      <c r="CI25" s="12">
        <v>351.32322</v>
      </c>
      <c r="CJ25" s="12">
        <v>328.55289000000005</v>
      </c>
      <c r="CK25" s="12">
        <v>357.14639000000005</v>
      </c>
      <c r="CL25" s="12">
        <v>344.29738000000003</v>
      </c>
      <c r="CM25" s="12">
        <v>346.77666</v>
      </c>
      <c r="CN25" s="12">
        <v>380.16947999999996</v>
      </c>
      <c r="CO25" s="12">
        <v>392.10958</v>
      </c>
      <c r="CP25" s="12">
        <v>391.44950000000006</v>
      </c>
      <c r="CQ25" s="12">
        <v>465.8144</v>
      </c>
      <c r="CR25" s="12">
        <v>394.79788</v>
      </c>
      <c r="CS25" s="12">
        <v>350.81109999999995</v>
      </c>
      <c r="CT25" s="11">
        <v>397.88219999999995</v>
      </c>
      <c r="CU25" s="12">
        <v>362.33457</v>
      </c>
      <c r="CV25" s="12">
        <v>360.17078000000004</v>
      </c>
      <c r="CW25" s="12">
        <v>386.71311</v>
      </c>
      <c r="CX25" s="12">
        <v>373.36697</v>
      </c>
      <c r="CY25" s="12">
        <v>426.15522</v>
      </c>
      <c r="CZ25" s="12">
        <v>389.42327000000006</v>
      </c>
      <c r="DA25" s="12">
        <v>414.23846000000003</v>
      </c>
      <c r="DB25" s="12">
        <v>445.13125999999994</v>
      </c>
      <c r="DC25" s="12">
        <v>445.35837000000004</v>
      </c>
      <c r="DD25" s="12">
        <v>491.8970099999999</v>
      </c>
      <c r="DE25" s="12">
        <v>483.34889999999996</v>
      </c>
      <c r="DF25" s="11">
        <v>490.56581</v>
      </c>
      <c r="DG25" s="12">
        <v>451.74035</v>
      </c>
      <c r="DH25" s="12">
        <v>459.70009999999996</v>
      </c>
      <c r="DI25" s="12">
        <v>465.28375000000005</v>
      </c>
      <c r="DJ25" s="12">
        <v>455.7123900000001</v>
      </c>
      <c r="DK25" s="12">
        <v>483.09209</v>
      </c>
      <c r="DL25" s="12">
        <v>483.68554</v>
      </c>
      <c r="DM25" s="12">
        <v>518.5853099999999</v>
      </c>
      <c r="DN25" s="12">
        <v>528.69159</v>
      </c>
      <c r="DO25" s="12">
        <v>525.6251500000001</v>
      </c>
      <c r="DP25" s="12">
        <v>526.6078600000001</v>
      </c>
      <c r="DQ25" s="12">
        <v>551.37138</v>
      </c>
      <c r="DR25" s="11">
        <v>628.5860399999999</v>
      </c>
      <c r="DS25" s="12">
        <v>582.5384300000001</v>
      </c>
      <c r="DT25" s="12">
        <v>603.0395899999999</v>
      </c>
      <c r="DU25" s="12">
        <v>603.3464600000001</v>
      </c>
      <c r="DV25" s="12">
        <v>591.04967</v>
      </c>
      <c r="DW25" s="12">
        <v>592.11157</v>
      </c>
      <c r="DX25" s="12">
        <v>598.6427300000001</v>
      </c>
      <c r="DY25" s="12">
        <v>642.9477099999999</v>
      </c>
      <c r="DZ25" s="12">
        <v>711.37448</v>
      </c>
      <c r="EA25" s="12">
        <v>671.26857</v>
      </c>
      <c r="EB25" s="12">
        <v>659.8565100000001</v>
      </c>
      <c r="EC25" s="12">
        <v>654.54373</v>
      </c>
      <c r="ED25" s="11">
        <v>665.85651</v>
      </c>
      <c r="EE25" s="12">
        <v>637.4296</v>
      </c>
      <c r="EF25" s="12">
        <v>645.22381</v>
      </c>
      <c r="EG25" s="12">
        <v>624.87504</v>
      </c>
      <c r="EH25" s="12">
        <v>615.79933</v>
      </c>
      <c r="EI25" s="12">
        <v>637.93304</v>
      </c>
      <c r="EJ25" s="12">
        <v>650.0563500000001</v>
      </c>
      <c r="EK25" s="12">
        <v>675.00912</v>
      </c>
      <c r="EL25" s="12">
        <v>695.93137</v>
      </c>
      <c r="EM25" s="12">
        <v>679.51881</v>
      </c>
      <c r="EN25" s="12">
        <v>659.36742</v>
      </c>
      <c r="EO25" s="12">
        <v>698.53932</v>
      </c>
      <c r="EP25" s="13">
        <v>708.04663</v>
      </c>
      <c r="EQ25" s="12">
        <v>697.95822</v>
      </c>
      <c r="ER25" s="12">
        <v>705.4918600000001</v>
      </c>
      <c r="ES25" s="12">
        <v>699.85994</v>
      </c>
      <c r="ET25" s="12">
        <v>707.25662</v>
      </c>
      <c r="EU25" s="12">
        <v>731.28994</v>
      </c>
      <c r="EV25" s="12">
        <v>706.50836</v>
      </c>
      <c r="EW25" s="12">
        <v>737.14041</v>
      </c>
      <c r="EX25" s="12">
        <v>808.16017</v>
      </c>
      <c r="EY25" s="12">
        <v>774.32776</v>
      </c>
      <c r="EZ25" s="12">
        <v>782.3369599999999</v>
      </c>
      <c r="FA25" s="12">
        <v>788.19821</v>
      </c>
      <c r="FB25" s="11">
        <v>857.3062799999999</v>
      </c>
      <c r="FC25" s="12">
        <v>819.9249199999999</v>
      </c>
      <c r="FD25" s="12">
        <v>827.5433300000001</v>
      </c>
      <c r="FE25" s="12">
        <v>851.87379</v>
      </c>
      <c r="FF25" s="12">
        <v>866.1913300000001</v>
      </c>
      <c r="FG25" s="12">
        <v>877.0770199999998</v>
      </c>
      <c r="FH25" s="12">
        <v>909.0295599999998</v>
      </c>
      <c r="FI25" s="12">
        <v>966.8763</v>
      </c>
      <c r="FJ25" s="12">
        <v>1039.06872</v>
      </c>
      <c r="FK25" s="12">
        <v>1043.10023</v>
      </c>
      <c r="FL25" s="12">
        <v>1053.6478</v>
      </c>
      <c r="FM25" s="12">
        <v>1071.5683099999999</v>
      </c>
      <c r="FN25" s="11">
        <v>1141.6760500000003</v>
      </c>
      <c r="FO25" s="12">
        <v>1160.10507</v>
      </c>
      <c r="FP25" s="12">
        <v>1169.55748</v>
      </c>
      <c r="FQ25" s="12">
        <v>1187.4957899999997</v>
      </c>
      <c r="FR25" s="12">
        <v>1195.7076399999999</v>
      </c>
      <c r="FS25" s="12">
        <v>1209.46444</v>
      </c>
      <c r="FT25" s="12">
        <v>1226.89759</v>
      </c>
      <c r="FU25" s="12">
        <v>1278.25622</v>
      </c>
      <c r="FV25" s="12">
        <v>1337.4565200000002</v>
      </c>
      <c r="FW25" s="12">
        <v>1358.59241</v>
      </c>
      <c r="FX25" s="12">
        <v>1342.7785100000006</v>
      </c>
      <c r="FY25" s="12">
        <v>1336.454530000001</v>
      </c>
      <c r="FZ25" s="11">
        <v>1392.03437</v>
      </c>
      <c r="GA25" s="12">
        <v>1367.37146</v>
      </c>
      <c r="GB25" s="12">
        <v>1371.7961699999998</v>
      </c>
      <c r="GC25" s="12">
        <v>1376.53571</v>
      </c>
      <c r="GD25" s="12">
        <v>1380.04996</v>
      </c>
      <c r="GE25" s="12">
        <v>1411.55725</v>
      </c>
      <c r="GF25" s="12">
        <v>1434.96328</v>
      </c>
      <c r="GG25" s="12">
        <v>1453.9650780582579</v>
      </c>
      <c r="GH25" s="12">
        <v>1541.650376474279</v>
      </c>
      <c r="GI25" s="12">
        <v>1539.2661478366967</v>
      </c>
      <c r="GJ25" s="12">
        <v>1534.4172289161706</v>
      </c>
      <c r="GK25" s="12">
        <v>1537.6893025039299</v>
      </c>
      <c r="GL25" s="13">
        <v>1640.6727058155002</v>
      </c>
      <c r="GM25" s="12">
        <v>1600.4878947595998</v>
      </c>
      <c r="GN25" s="12">
        <v>1600.24636049565</v>
      </c>
      <c r="GO25" s="12">
        <v>1622.99424929678</v>
      </c>
      <c r="GP25" s="12">
        <v>1624.45630462819</v>
      </c>
      <c r="GQ25" s="12">
        <v>1649.2161754208137</v>
      </c>
      <c r="GR25" s="12">
        <v>1619.0715257564195</v>
      </c>
      <c r="GS25" s="12">
        <v>1655.3827935122602</v>
      </c>
      <c r="GT25" s="12">
        <v>1728.56206690609</v>
      </c>
      <c r="GU25" s="12">
        <v>1740.0748021504398</v>
      </c>
      <c r="GV25" s="12">
        <v>1715.1814648963502</v>
      </c>
      <c r="GW25" s="12">
        <v>1711.0285806065</v>
      </c>
      <c r="GX25" s="13">
        <v>1772.6566688579703</v>
      </c>
      <c r="GY25" s="12">
        <v>1764.2516578108998</v>
      </c>
      <c r="GZ25" s="12">
        <v>1778.1059403233098</v>
      </c>
      <c r="HA25" s="12">
        <v>1743.39349878113</v>
      </c>
      <c r="HB25" s="12">
        <v>1736.96930379974</v>
      </c>
      <c r="HC25" s="12">
        <v>1743.0533950993</v>
      </c>
      <c r="HD25" s="12">
        <v>1766.62922842767</v>
      </c>
      <c r="HE25" s="12">
        <v>1784.03689078553</v>
      </c>
      <c r="HF25" s="12">
        <v>1872.04267955847</v>
      </c>
      <c r="HG25" s="12">
        <v>1848.6965647006402</v>
      </c>
      <c r="HH25" s="12">
        <v>1868.9415871764802</v>
      </c>
      <c r="HI25" s="12">
        <v>1873.9463446198604</v>
      </c>
      <c r="HJ25" s="11">
        <v>1935.82054146069</v>
      </c>
      <c r="HK25" s="12">
        <v>1902.8166379554987</v>
      </c>
      <c r="HL25" s="12">
        <v>1908.6353603314399</v>
      </c>
      <c r="HM25" s="12">
        <v>1923.33324766803</v>
      </c>
      <c r="HN25" s="12">
        <v>1936.53698686664</v>
      </c>
      <c r="HO25" s="12">
        <v>1945.69289833809</v>
      </c>
      <c r="HP25" s="12">
        <v>1933.802993114912</v>
      </c>
      <c r="HQ25" s="12">
        <v>1985.8496246376908</v>
      </c>
      <c r="HR25" s="12">
        <v>2066.594857118708</v>
      </c>
      <c r="HS25" s="12">
        <v>2145.1556272544863</v>
      </c>
      <c r="HT25" s="12">
        <v>2149.6093344191386</v>
      </c>
      <c r="HU25" s="12">
        <v>2180.53180765912</v>
      </c>
      <c r="HV25" s="11">
        <v>2285.2733426989003</v>
      </c>
      <c r="HW25" s="12">
        <v>2262.2880750522904</v>
      </c>
      <c r="HX25" s="12">
        <v>2259.229851333795</v>
      </c>
      <c r="HY25" s="12">
        <v>2220.178770952263</v>
      </c>
      <c r="HZ25" s="12">
        <v>2212.560926791412</v>
      </c>
      <c r="IA25" s="12">
        <v>2221.606040433446</v>
      </c>
      <c r="IB25" s="12">
        <v>2253.248912890813</v>
      </c>
      <c r="IC25" s="12">
        <v>2273.569415483787</v>
      </c>
      <c r="ID25" s="12">
        <v>2348.507900385652</v>
      </c>
      <c r="IE25" s="12">
        <v>2389.53542557534</v>
      </c>
      <c r="IF25" s="12">
        <v>2410.374224036446</v>
      </c>
      <c r="IG25" s="12">
        <v>2452.1396842380036</v>
      </c>
      <c r="IH25" s="11">
        <v>2695.590217138889</v>
      </c>
      <c r="II25" s="12">
        <v>2643.287226822197</v>
      </c>
      <c r="IJ25" s="12">
        <v>2652.159942358289</v>
      </c>
      <c r="IK25" s="12">
        <v>2711.196251581487</v>
      </c>
      <c r="IL25" s="12">
        <v>2697.9870405926276</v>
      </c>
      <c r="IM25" s="12">
        <v>2741.102532970132</v>
      </c>
      <c r="IN25" s="12">
        <v>2776.402980504599</v>
      </c>
      <c r="IO25" s="12">
        <v>2852.8528698409827</v>
      </c>
      <c r="IP25" s="12">
        <v>2978.812206592</v>
      </c>
      <c r="IQ25" s="12">
        <v>3021.558180078396</v>
      </c>
      <c r="IR25" s="12">
        <v>2968.4196783801617</v>
      </c>
      <c r="IS25" s="12">
        <v>3042.0837856760004</v>
      </c>
      <c r="IT25" s="11">
        <v>3233.1484860503615</v>
      </c>
      <c r="IU25" s="12">
        <v>3162.628163285511</v>
      </c>
      <c r="IV25" s="12">
        <v>3126.9326204936942</v>
      </c>
      <c r="IW25" s="12">
        <v>3086.63997369147</v>
      </c>
      <c r="IX25" s="12">
        <v>3100.1371316722357</v>
      </c>
      <c r="IY25" s="12">
        <v>3128.183377925578</v>
      </c>
      <c r="IZ25" s="12">
        <v>3158.0386308322004</v>
      </c>
      <c r="JA25" s="12">
        <v>3248.3374477661505</v>
      </c>
      <c r="JB25" s="12">
        <v>3397.9372800764513</v>
      </c>
      <c r="JC25" s="12">
        <v>3410.5684597203385</v>
      </c>
      <c r="JD25" s="12">
        <v>3477.9754252584016</v>
      </c>
      <c r="JE25" s="12">
        <v>3421.5910791372075</v>
      </c>
      <c r="JF25" s="11">
        <v>3499.3256425713953</v>
      </c>
      <c r="JG25" s="12">
        <v>3470.337329672902</v>
      </c>
      <c r="JH25" s="12">
        <v>3477.311226161048</v>
      </c>
      <c r="JI25" s="12">
        <v>3444.4515185006767</v>
      </c>
      <c r="JJ25" s="12">
        <v>3452.4639590822126</v>
      </c>
      <c r="JK25" s="12">
        <v>3479.0426411573403</v>
      </c>
      <c r="JL25" s="12">
        <v>3468.6444266610556</v>
      </c>
      <c r="JM25" s="12">
        <v>3510.934620420493</v>
      </c>
      <c r="JN25" s="12">
        <v>3618.442197387217</v>
      </c>
      <c r="JO25" s="12">
        <v>3613.437091471699</v>
      </c>
      <c r="JP25" s="12">
        <v>3616.9933475287335</v>
      </c>
      <c r="JQ25" s="12">
        <v>3624.5963769289306</v>
      </c>
      <c r="JR25" s="11">
        <v>3843.6532637125915</v>
      </c>
      <c r="JS25" s="12">
        <v>3776.05668737871</v>
      </c>
      <c r="JT25" s="12">
        <v>3745.396955124256</v>
      </c>
      <c r="JU25" s="12">
        <v>3748.4457494261337</v>
      </c>
      <c r="JV25" s="12">
        <v>3745.7049966797886</v>
      </c>
      <c r="JW25" s="12">
        <v>3763.6933855796096</v>
      </c>
      <c r="JX25" s="12">
        <v>3800.8817894999597</v>
      </c>
      <c r="JY25" s="12">
        <v>3809.414136240574</v>
      </c>
      <c r="JZ25" s="12">
        <v>3927.0961928746406</v>
      </c>
      <c r="KA25" s="12">
        <v>3945.096189734028</v>
      </c>
      <c r="KB25" s="12">
        <v>3958.936861180756</v>
      </c>
      <c r="KC25" s="12">
        <v>3957.493453190213</v>
      </c>
      <c r="KD25" s="11">
        <v>4225.087903877249</v>
      </c>
      <c r="KE25" s="12">
        <v>4169.809878338745</v>
      </c>
      <c r="KF25" s="12">
        <v>4176.913367617744</v>
      </c>
      <c r="KG25" s="12">
        <v>4252.37633972559</v>
      </c>
      <c r="KH25" s="12">
        <v>4208.424973745588</v>
      </c>
      <c r="KI25" s="12">
        <v>4185.098240938723</v>
      </c>
      <c r="KJ25" s="12">
        <v>4130.244249995814</v>
      </c>
    </row>
    <row r="26" ht="14.25" customHeight="1">
      <c r="A26" s="15" t="s">
        <v>69</v>
      </c>
      <c r="B26" s="16" t="s">
        <v>61</v>
      </c>
      <c r="C26" s="17" t="s">
        <v>61</v>
      </c>
      <c r="D26" s="17" t="s">
        <v>61</v>
      </c>
      <c r="E26" s="17" t="s">
        <v>61</v>
      </c>
      <c r="F26" s="17" t="s">
        <v>61</v>
      </c>
      <c r="G26" s="17" t="s">
        <v>61</v>
      </c>
      <c r="H26" s="17" t="s">
        <v>61</v>
      </c>
      <c r="I26" s="17" t="s">
        <v>61</v>
      </c>
      <c r="J26" s="17" t="s">
        <v>61</v>
      </c>
      <c r="K26" s="17" t="s">
        <v>61</v>
      </c>
      <c r="L26" s="17" t="s">
        <v>61</v>
      </c>
      <c r="M26" s="17" t="s">
        <v>61</v>
      </c>
      <c r="N26" s="16" t="s">
        <v>61</v>
      </c>
      <c r="O26" s="17" t="s">
        <v>61</v>
      </c>
      <c r="P26" s="17" t="s">
        <v>61</v>
      </c>
      <c r="Q26" s="17" t="s">
        <v>61</v>
      </c>
      <c r="R26" s="17" t="s">
        <v>61</v>
      </c>
      <c r="S26" s="17" t="s">
        <v>61</v>
      </c>
      <c r="T26" s="17" t="s">
        <v>61</v>
      </c>
      <c r="U26" s="17" t="s">
        <v>61</v>
      </c>
      <c r="V26" s="17" t="s">
        <v>61</v>
      </c>
      <c r="W26" s="17" t="s">
        <v>61</v>
      </c>
      <c r="X26" s="17" t="s">
        <v>61</v>
      </c>
      <c r="Y26" s="17" t="s">
        <v>61</v>
      </c>
      <c r="Z26" s="16" t="s">
        <v>61</v>
      </c>
      <c r="AA26" s="17" t="s">
        <v>61</v>
      </c>
      <c r="AB26" s="17" t="s">
        <v>61</v>
      </c>
      <c r="AC26" s="17" t="s">
        <v>61</v>
      </c>
      <c r="AD26" s="17" t="s">
        <v>61</v>
      </c>
      <c r="AE26" s="17" t="s">
        <v>61</v>
      </c>
      <c r="AF26" s="17" t="s">
        <v>61</v>
      </c>
      <c r="AG26" s="17" t="s">
        <v>61</v>
      </c>
      <c r="AH26" s="17" t="s">
        <v>61</v>
      </c>
      <c r="AI26" s="17" t="s">
        <v>61</v>
      </c>
      <c r="AJ26" s="12" t="s">
        <v>61</v>
      </c>
      <c r="AK26" s="12" t="s">
        <v>61</v>
      </c>
      <c r="AL26" s="16" t="s">
        <v>61</v>
      </c>
      <c r="AM26" s="12" t="s">
        <v>61</v>
      </c>
      <c r="AN26" s="12" t="s">
        <v>61</v>
      </c>
      <c r="AO26" s="12" t="s">
        <v>61</v>
      </c>
      <c r="AP26" s="12" t="s">
        <v>61</v>
      </c>
      <c r="AQ26" s="12" t="s">
        <v>61</v>
      </c>
      <c r="AR26" s="12">
        <v>2.53791395</v>
      </c>
      <c r="AS26" s="12">
        <v>2.78389739</v>
      </c>
      <c r="AT26" s="12">
        <v>6.8227144299999996</v>
      </c>
      <c r="AU26" s="12">
        <v>8.29565475</v>
      </c>
      <c r="AV26" s="12">
        <v>7.34156382</v>
      </c>
      <c r="AW26" s="12">
        <v>8.03890162</v>
      </c>
      <c r="AX26" s="18">
        <v>9.037460000000001</v>
      </c>
      <c r="AY26" s="12">
        <v>9.292774009999999</v>
      </c>
      <c r="AZ26" s="12">
        <v>9.1825</v>
      </c>
      <c r="BA26" s="12">
        <v>7.447916659999999</v>
      </c>
      <c r="BB26" s="12">
        <v>9.40317</v>
      </c>
      <c r="BC26" s="12">
        <v>14.88775</v>
      </c>
      <c r="BD26" s="12">
        <v>11.98326</v>
      </c>
      <c r="BE26" s="12">
        <v>10.871120000000001</v>
      </c>
      <c r="BF26" s="12">
        <v>9.386759999999999</v>
      </c>
      <c r="BG26" s="12">
        <v>6.07798</v>
      </c>
      <c r="BH26" s="12">
        <v>7.69092</v>
      </c>
      <c r="BI26" s="12">
        <v>7.44086</v>
      </c>
      <c r="BJ26" s="16">
        <v>7.201639999999999</v>
      </c>
      <c r="BK26" s="12">
        <v>8.238529999999999</v>
      </c>
      <c r="BL26" s="12">
        <v>5.89268</v>
      </c>
      <c r="BM26" s="12">
        <v>6.661530000000001</v>
      </c>
      <c r="BN26" s="12">
        <v>3.9027000000000003</v>
      </c>
      <c r="BO26" s="12">
        <v>5.30723</v>
      </c>
      <c r="BP26" s="12">
        <v>4.6171999999999995</v>
      </c>
      <c r="BQ26" s="12">
        <v>6.98142</v>
      </c>
      <c r="BR26" s="12">
        <v>5.348529999999999</v>
      </c>
      <c r="BS26" s="12">
        <v>6.15565</v>
      </c>
      <c r="BT26" s="12">
        <v>5.287610000000001</v>
      </c>
      <c r="BU26" s="12">
        <v>6.14288</v>
      </c>
      <c r="BV26" s="18">
        <v>4.9392</v>
      </c>
      <c r="BW26" s="12">
        <v>5.75758</v>
      </c>
      <c r="BX26" s="12">
        <v>8.31277</v>
      </c>
      <c r="BY26" s="12">
        <v>5.9314100000000005</v>
      </c>
      <c r="BZ26" s="12">
        <v>7.462770000000001</v>
      </c>
      <c r="CA26" s="12">
        <v>6.58524</v>
      </c>
      <c r="CB26" s="12">
        <v>6.45367</v>
      </c>
      <c r="CC26" s="12">
        <v>7.2947299999999995</v>
      </c>
      <c r="CD26" s="12">
        <v>8.428060000000002</v>
      </c>
      <c r="CE26" s="12">
        <v>8.870130000000001</v>
      </c>
      <c r="CF26" s="12">
        <v>8.46046</v>
      </c>
      <c r="CG26" s="12">
        <v>6.54215</v>
      </c>
      <c r="CH26" s="16">
        <v>5.308389999999999</v>
      </c>
      <c r="CI26" s="12">
        <v>5.04166</v>
      </c>
      <c r="CJ26" s="12">
        <v>4.719399999999999</v>
      </c>
      <c r="CK26" s="12">
        <v>8.89371</v>
      </c>
      <c r="CL26" s="12">
        <v>4.470759999999999</v>
      </c>
      <c r="CM26" s="12">
        <v>6.536029999999999</v>
      </c>
      <c r="CN26" s="12">
        <v>12.794820000000001</v>
      </c>
      <c r="CO26" s="12">
        <v>12.79004</v>
      </c>
      <c r="CP26" s="12">
        <v>15.52142</v>
      </c>
      <c r="CQ26" s="12">
        <v>11.077</v>
      </c>
      <c r="CR26" s="12">
        <v>10.950610000000001</v>
      </c>
      <c r="CS26" s="12">
        <v>12.62026</v>
      </c>
      <c r="CT26" s="16">
        <v>13.83031</v>
      </c>
      <c r="CU26" s="12">
        <v>11.4359</v>
      </c>
      <c r="CV26" s="12">
        <v>10.7054</v>
      </c>
      <c r="CW26" s="12">
        <v>10.897190000000002</v>
      </c>
      <c r="CX26" s="12">
        <v>13.878099999999998</v>
      </c>
      <c r="CY26" s="12">
        <v>10.540299999999998</v>
      </c>
      <c r="CZ26" s="12">
        <v>8.29737</v>
      </c>
      <c r="DA26" s="12">
        <v>8.05137</v>
      </c>
      <c r="DB26" s="12">
        <v>10.19969</v>
      </c>
      <c r="DC26" s="12">
        <v>10.451910000000002</v>
      </c>
      <c r="DD26" s="12">
        <v>8.987449999999999</v>
      </c>
      <c r="DE26" s="12">
        <v>7.615279999999999</v>
      </c>
      <c r="DF26" s="16">
        <v>8.46935</v>
      </c>
      <c r="DG26" s="12">
        <v>7.95952</v>
      </c>
      <c r="DH26" s="12">
        <v>7.33612</v>
      </c>
      <c r="DI26" s="12">
        <v>8.03307</v>
      </c>
      <c r="DJ26" s="12">
        <v>6.1925</v>
      </c>
      <c r="DK26" s="12">
        <v>18.27057</v>
      </c>
      <c r="DL26" s="12">
        <v>6.28054</v>
      </c>
      <c r="DM26" s="12">
        <v>8.25337</v>
      </c>
      <c r="DN26" s="12">
        <v>7.458309999999999</v>
      </c>
      <c r="DO26" s="12">
        <v>7.19468</v>
      </c>
      <c r="DP26" s="12">
        <v>6.64005</v>
      </c>
      <c r="DQ26" s="12">
        <v>8.741480000000001</v>
      </c>
      <c r="DR26" s="16">
        <v>9.199759999999998</v>
      </c>
      <c r="DS26" s="12">
        <v>8.12032</v>
      </c>
      <c r="DT26" s="12">
        <v>7.63508</v>
      </c>
      <c r="DU26" s="12">
        <v>8.825569999999999</v>
      </c>
      <c r="DV26" s="12">
        <v>8.9332</v>
      </c>
      <c r="DW26" s="12">
        <v>9.18755</v>
      </c>
      <c r="DX26" s="12">
        <v>9.97903</v>
      </c>
      <c r="DY26" s="12">
        <v>13.19784</v>
      </c>
      <c r="DZ26" s="12">
        <v>11.61417</v>
      </c>
      <c r="EA26" s="12">
        <v>11.75171</v>
      </c>
      <c r="EB26" s="12">
        <v>10.843329999999998</v>
      </c>
      <c r="EC26" s="12">
        <v>11.01529</v>
      </c>
      <c r="ED26" s="11">
        <v>10.070070000000001</v>
      </c>
      <c r="EE26" s="12">
        <v>10.47425</v>
      </c>
      <c r="EF26" s="12">
        <v>9.972609999999998</v>
      </c>
      <c r="EG26" s="12">
        <v>9.787</v>
      </c>
      <c r="EH26" s="12">
        <v>10.39874</v>
      </c>
      <c r="EI26" s="12">
        <v>12.13722</v>
      </c>
      <c r="EJ26" s="12">
        <v>13.39464</v>
      </c>
      <c r="EK26" s="12">
        <v>10.560480000000002</v>
      </c>
      <c r="EL26" s="12">
        <v>12.422619999999998</v>
      </c>
      <c r="EM26" s="12">
        <v>14.00661</v>
      </c>
      <c r="EN26" s="12">
        <v>10.69277</v>
      </c>
      <c r="EO26" s="12">
        <v>10.49627</v>
      </c>
      <c r="EP26" s="13">
        <v>9.5691</v>
      </c>
      <c r="EQ26" s="12">
        <v>8.87666</v>
      </c>
      <c r="ER26" s="12">
        <v>8.19104</v>
      </c>
      <c r="ES26" s="12">
        <v>10.05209</v>
      </c>
      <c r="ET26" s="12">
        <v>8.69067</v>
      </c>
      <c r="EU26" s="12">
        <v>8.22167</v>
      </c>
      <c r="EV26" s="12">
        <v>10.080449999999999</v>
      </c>
      <c r="EW26" s="12">
        <v>11.97947</v>
      </c>
      <c r="EX26" s="12">
        <v>16.08165</v>
      </c>
      <c r="EY26" s="12">
        <v>14.1662</v>
      </c>
      <c r="EZ26" s="12">
        <v>11.865050000000002</v>
      </c>
      <c r="FA26" s="12">
        <v>16.248579999999997</v>
      </c>
      <c r="FB26" s="11">
        <v>11.7954</v>
      </c>
      <c r="FC26" s="12">
        <v>7.791950000000001</v>
      </c>
      <c r="FD26" s="12">
        <v>9.209760000000001</v>
      </c>
      <c r="FE26" s="12">
        <v>10.86862</v>
      </c>
      <c r="FF26" s="12">
        <v>11.78369</v>
      </c>
      <c r="FG26" s="12">
        <v>13.09379</v>
      </c>
      <c r="FH26" s="12">
        <v>15.047550000000001</v>
      </c>
      <c r="FI26" s="12">
        <v>13.175120000000001</v>
      </c>
      <c r="FJ26" s="12">
        <v>16.06539</v>
      </c>
      <c r="FK26" s="12">
        <v>17.498039999999996</v>
      </c>
      <c r="FL26" s="12">
        <v>17.92121</v>
      </c>
      <c r="FM26" s="12">
        <v>25.32639</v>
      </c>
      <c r="FN26" s="11">
        <v>20.37326</v>
      </c>
      <c r="FO26" s="12">
        <v>17.71379</v>
      </c>
      <c r="FP26" s="12">
        <v>17.22671</v>
      </c>
      <c r="FQ26" s="12">
        <v>15.54137</v>
      </c>
      <c r="FR26" s="12">
        <v>13.6758</v>
      </c>
      <c r="FS26" s="12">
        <v>13.06633</v>
      </c>
      <c r="FT26" s="12">
        <v>11.60756</v>
      </c>
      <c r="FU26" s="12">
        <v>13.9183</v>
      </c>
      <c r="FV26" s="12">
        <v>13.64703</v>
      </c>
      <c r="FW26" s="12">
        <v>18.189310000000003</v>
      </c>
      <c r="FX26" s="12">
        <v>14.62522</v>
      </c>
      <c r="FY26" s="12">
        <v>14.872089999999998</v>
      </c>
      <c r="FZ26" s="11">
        <v>14.53178</v>
      </c>
      <c r="GA26" s="12">
        <v>15.296820000000002</v>
      </c>
      <c r="GB26" s="12">
        <v>11.399939999999999</v>
      </c>
      <c r="GC26" s="12">
        <v>11.570640000000001</v>
      </c>
      <c r="GD26" s="12">
        <v>18.588609999999996</v>
      </c>
      <c r="GE26" s="12">
        <v>16.85925</v>
      </c>
      <c r="GF26" s="12">
        <v>22.42554</v>
      </c>
      <c r="GG26" s="12">
        <v>20.18272051933</v>
      </c>
      <c r="GH26" s="12">
        <v>21.42171325432</v>
      </c>
      <c r="GI26" s="12">
        <v>20.20902236851</v>
      </c>
      <c r="GJ26" s="12">
        <v>19.388245615040002</v>
      </c>
      <c r="GK26" s="12">
        <v>19.305545855649996</v>
      </c>
      <c r="GL26" s="13">
        <v>19.00479368183</v>
      </c>
      <c r="GM26" s="12">
        <v>20.104617199899998</v>
      </c>
      <c r="GN26" s="12">
        <v>23.206777426579997</v>
      </c>
      <c r="GO26" s="12">
        <v>24.611554377380003</v>
      </c>
      <c r="GP26" s="12">
        <v>23.87557609148</v>
      </c>
      <c r="GQ26" s="12">
        <v>28.554985147030003</v>
      </c>
      <c r="GR26" s="12">
        <v>25.86755681822</v>
      </c>
      <c r="GS26" s="12">
        <v>29.39567581355</v>
      </c>
      <c r="GT26" s="12">
        <v>32.260484964890004</v>
      </c>
      <c r="GU26" s="12">
        <v>35.556562497920005</v>
      </c>
      <c r="GV26" s="12">
        <v>34.30459949036</v>
      </c>
      <c r="GW26" s="12">
        <v>35.96417677341999</v>
      </c>
      <c r="GX26" s="13">
        <v>36.34687481147001</v>
      </c>
      <c r="GY26" s="12">
        <v>33.85043871941</v>
      </c>
      <c r="GZ26" s="12">
        <v>34.176547819679996</v>
      </c>
      <c r="HA26" s="12">
        <v>36.19457476685</v>
      </c>
      <c r="HB26" s="12">
        <v>36.742592038999994</v>
      </c>
      <c r="HC26" s="12">
        <v>39.772354919600005</v>
      </c>
      <c r="HD26" s="12">
        <v>39.28863730354999</v>
      </c>
      <c r="HE26" s="12">
        <v>40.257698769310004</v>
      </c>
      <c r="HF26" s="12">
        <v>37.032890506419996</v>
      </c>
      <c r="HG26" s="12">
        <v>37.82098479454</v>
      </c>
      <c r="HH26" s="12">
        <v>35.13609676193</v>
      </c>
      <c r="HI26" s="12">
        <v>37.18188975884</v>
      </c>
      <c r="HJ26" s="11">
        <v>34.8215951467</v>
      </c>
      <c r="HK26" s="12">
        <v>34.83419799116383</v>
      </c>
      <c r="HL26" s="12">
        <v>35.73627993564</v>
      </c>
      <c r="HM26" s="12">
        <v>38.447204439080004</v>
      </c>
      <c r="HN26" s="12">
        <v>25.510270017999996</v>
      </c>
      <c r="HO26" s="12">
        <v>22.521747250039997</v>
      </c>
      <c r="HP26" s="12">
        <v>22.119852196058</v>
      </c>
      <c r="HQ26" s="12">
        <v>23.465408656058</v>
      </c>
      <c r="HR26" s="12">
        <v>28.1710523985</v>
      </c>
      <c r="HS26" s="12">
        <v>27.84922683573</v>
      </c>
      <c r="HT26" s="12">
        <v>19.61756553928</v>
      </c>
      <c r="HU26" s="12">
        <v>27.20476386884</v>
      </c>
      <c r="HV26" s="11">
        <v>24.585099841439998</v>
      </c>
      <c r="HW26" s="12">
        <v>24.96296990735</v>
      </c>
      <c r="HX26" s="12">
        <v>29.5578064378202</v>
      </c>
      <c r="HY26" s="12">
        <v>30.020222118448704</v>
      </c>
      <c r="HZ26" s="12">
        <v>30.929249913306197</v>
      </c>
      <c r="IA26" s="12">
        <v>37.3545951996465</v>
      </c>
      <c r="IB26" s="12">
        <v>39.042301141645</v>
      </c>
      <c r="IC26" s="12">
        <v>43.5773577457062</v>
      </c>
      <c r="ID26" s="12">
        <v>45.50120504355441</v>
      </c>
      <c r="IE26" s="12">
        <v>43.150909175546396</v>
      </c>
      <c r="IF26" s="12">
        <v>41.7202590683203</v>
      </c>
      <c r="IG26" s="12">
        <v>40.820693975014706</v>
      </c>
      <c r="IH26" s="11">
        <v>40.9014226202844</v>
      </c>
      <c r="II26" s="12">
        <v>45.7248304322145</v>
      </c>
      <c r="IJ26" s="12">
        <v>43.2055584644532</v>
      </c>
      <c r="IK26" s="12">
        <v>43.6524853271764</v>
      </c>
      <c r="IL26" s="12">
        <v>31.92663764664666</v>
      </c>
      <c r="IM26" s="12">
        <v>35.77646541082304</v>
      </c>
      <c r="IN26" s="12">
        <v>36.975038411611216</v>
      </c>
      <c r="IO26" s="12">
        <v>34.804222197396015</v>
      </c>
      <c r="IP26" s="12">
        <v>36.453615547</v>
      </c>
      <c r="IQ26" s="12">
        <v>40.04162088978121</v>
      </c>
      <c r="IR26" s="12">
        <v>33.428764364816935</v>
      </c>
      <c r="IS26" s="12">
        <v>36.755007666</v>
      </c>
      <c r="IT26" s="11">
        <v>26.4999212805466</v>
      </c>
      <c r="IU26" s="12">
        <v>30.22116221418115</v>
      </c>
      <c r="IV26" s="12">
        <v>30.616644870420956</v>
      </c>
      <c r="IW26" s="12">
        <v>32.479509413954055</v>
      </c>
      <c r="IX26" s="12">
        <v>35.77309204722129</v>
      </c>
      <c r="IY26" s="12">
        <v>37.00938002900871</v>
      </c>
      <c r="IZ26" s="12">
        <v>35.99147381620337</v>
      </c>
      <c r="JA26" s="12">
        <v>37.28102666570147</v>
      </c>
      <c r="JB26" s="12">
        <v>40.96835160298626</v>
      </c>
      <c r="JC26" s="12">
        <v>39.469632940000004</v>
      </c>
      <c r="JD26" s="12">
        <v>38.26250798</v>
      </c>
      <c r="JE26" s="12">
        <v>37.85690923487136</v>
      </c>
      <c r="JF26" s="11">
        <v>27.352780740001396</v>
      </c>
      <c r="JG26" s="12">
        <v>31.949750030000303</v>
      </c>
      <c r="JH26" s="12">
        <v>27.641572131887628</v>
      </c>
      <c r="JI26" s="12">
        <v>34.0058977999999</v>
      </c>
      <c r="JJ26" s="12">
        <v>33.35936359000001</v>
      </c>
      <c r="JK26" s="12">
        <v>40.75832133874461</v>
      </c>
      <c r="JL26" s="12">
        <v>37.9362605846046</v>
      </c>
      <c r="JM26" s="12">
        <v>43.2699030192841</v>
      </c>
      <c r="JN26" s="12">
        <v>44.87690312627206</v>
      </c>
      <c r="JO26" s="12">
        <v>33.355786121924055</v>
      </c>
      <c r="JP26" s="12">
        <v>40.4349110520909</v>
      </c>
      <c r="JQ26" s="12">
        <v>34.1792204947781</v>
      </c>
      <c r="JR26" s="11">
        <v>38.4097199243967</v>
      </c>
      <c r="JS26" s="12">
        <v>39.184783889803825</v>
      </c>
      <c r="JT26" s="12">
        <v>42.99016760497371</v>
      </c>
      <c r="JU26" s="12">
        <v>45.5421375370096</v>
      </c>
      <c r="JV26" s="12">
        <v>47.668877662324796</v>
      </c>
      <c r="JW26" s="12">
        <v>41.2282453746105</v>
      </c>
      <c r="JX26" s="12">
        <v>40.66299662029441</v>
      </c>
      <c r="JY26" s="12">
        <v>41.42812209799338</v>
      </c>
      <c r="JZ26" s="12">
        <v>41.78284698</v>
      </c>
      <c r="KA26" s="12">
        <v>44.248671826000006</v>
      </c>
      <c r="KB26" s="12">
        <v>43.980884440000004</v>
      </c>
      <c r="KC26" s="12">
        <v>44.673665279999994</v>
      </c>
      <c r="KD26" s="11">
        <v>44.66255421</v>
      </c>
      <c r="KE26" s="12">
        <v>47.91373083</v>
      </c>
      <c r="KF26" s="12">
        <v>45.375398229999995</v>
      </c>
      <c r="KG26" s="12">
        <v>47.966617420000006</v>
      </c>
      <c r="KH26" s="12">
        <v>50.751900479999996</v>
      </c>
      <c r="KI26" s="12">
        <v>46.177546590000006</v>
      </c>
      <c r="KJ26" s="12">
        <v>45.13815218</v>
      </c>
    </row>
    <row r="27" ht="14.25" customHeight="1">
      <c r="A27" s="15" t="s">
        <v>75</v>
      </c>
      <c r="B27" s="16" t="s">
        <v>61</v>
      </c>
      <c r="C27" s="17" t="s">
        <v>61</v>
      </c>
      <c r="D27" s="17" t="s">
        <v>61</v>
      </c>
      <c r="E27" s="17" t="s">
        <v>61</v>
      </c>
      <c r="F27" s="17" t="s">
        <v>61</v>
      </c>
      <c r="G27" s="17" t="s">
        <v>61</v>
      </c>
      <c r="H27" s="17" t="s">
        <v>61</v>
      </c>
      <c r="I27" s="17" t="s">
        <v>61</v>
      </c>
      <c r="J27" s="17" t="s">
        <v>61</v>
      </c>
      <c r="K27" s="17" t="s">
        <v>61</v>
      </c>
      <c r="L27" s="17" t="s">
        <v>61</v>
      </c>
      <c r="M27" s="17" t="s">
        <v>61</v>
      </c>
      <c r="N27" s="16" t="s">
        <v>61</v>
      </c>
      <c r="O27" s="17" t="s">
        <v>61</v>
      </c>
      <c r="P27" s="17" t="s">
        <v>61</v>
      </c>
      <c r="Q27" s="17" t="s">
        <v>61</v>
      </c>
      <c r="R27" s="17" t="s">
        <v>61</v>
      </c>
      <c r="S27" s="17" t="s">
        <v>61</v>
      </c>
      <c r="T27" s="17" t="s">
        <v>61</v>
      </c>
      <c r="U27" s="17" t="s">
        <v>61</v>
      </c>
      <c r="V27" s="17" t="s">
        <v>61</v>
      </c>
      <c r="W27" s="17" t="s">
        <v>61</v>
      </c>
      <c r="X27" s="17" t="s">
        <v>61</v>
      </c>
      <c r="Y27" s="17" t="s">
        <v>61</v>
      </c>
      <c r="Z27" s="16" t="s">
        <v>61</v>
      </c>
      <c r="AA27" s="17" t="s">
        <v>61</v>
      </c>
      <c r="AB27" s="17" t="s">
        <v>61</v>
      </c>
      <c r="AC27" s="17" t="s">
        <v>61</v>
      </c>
      <c r="AD27" s="17" t="s">
        <v>61</v>
      </c>
      <c r="AE27" s="17" t="s">
        <v>61</v>
      </c>
      <c r="AF27" s="17" t="s">
        <v>61</v>
      </c>
      <c r="AG27" s="17" t="s">
        <v>61</v>
      </c>
      <c r="AH27" s="17" t="s">
        <v>61</v>
      </c>
      <c r="AI27" s="17" t="s">
        <v>61</v>
      </c>
      <c r="AJ27" s="12" t="s">
        <v>61</v>
      </c>
      <c r="AK27" s="12" t="s">
        <v>61</v>
      </c>
      <c r="AL27" s="16" t="s">
        <v>61</v>
      </c>
      <c r="AM27" s="12" t="s">
        <v>61</v>
      </c>
      <c r="AN27" s="12" t="s">
        <v>61</v>
      </c>
      <c r="AO27" s="12" t="s">
        <v>61</v>
      </c>
      <c r="AP27" s="12" t="s">
        <v>61</v>
      </c>
      <c r="AQ27" s="12" t="s">
        <v>61</v>
      </c>
      <c r="AR27" s="12">
        <v>1.2505334600000002</v>
      </c>
      <c r="AS27" s="12">
        <v>1.44733432</v>
      </c>
      <c r="AT27" s="12">
        <v>2.84542692</v>
      </c>
      <c r="AU27" s="12">
        <v>2.6062786699999996</v>
      </c>
      <c r="AV27" s="12">
        <v>2.33663872</v>
      </c>
      <c r="AW27" s="12">
        <v>1.7579058300000001</v>
      </c>
      <c r="AX27" s="18">
        <v>1.32106</v>
      </c>
      <c r="AY27" s="12">
        <v>2.5877925999999998</v>
      </c>
      <c r="AZ27" s="12">
        <v>2.08677</v>
      </c>
      <c r="BA27" s="12">
        <v>4.51415185</v>
      </c>
      <c r="BB27" s="12">
        <v>3.13027</v>
      </c>
      <c r="BC27" s="12">
        <v>2.8272399999999998</v>
      </c>
      <c r="BD27" s="12">
        <v>2.4509000000000003</v>
      </c>
      <c r="BE27" s="12">
        <v>1.86131</v>
      </c>
      <c r="BF27" s="12">
        <v>2.5020300000000004</v>
      </c>
      <c r="BG27" s="12">
        <v>3.28146</v>
      </c>
      <c r="BH27" s="12">
        <v>3.1396599999999997</v>
      </c>
      <c r="BI27" s="12">
        <v>2.45061</v>
      </c>
      <c r="BJ27" s="16">
        <v>2.8614</v>
      </c>
      <c r="BK27" s="12">
        <v>2.75649</v>
      </c>
      <c r="BL27" s="12">
        <v>2.29683</v>
      </c>
      <c r="BM27" s="12">
        <v>3.55321</v>
      </c>
      <c r="BN27" s="12">
        <v>4.20529</v>
      </c>
      <c r="BO27" s="12">
        <v>2.79854</v>
      </c>
      <c r="BP27" s="12">
        <v>2.97668</v>
      </c>
      <c r="BQ27" s="12">
        <v>3.25024</v>
      </c>
      <c r="BR27" s="12">
        <v>3.20276</v>
      </c>
      <c r="BS27" s="12">
        <v>4.09108</v>
      </c>
      <c r="BT27" s="12">
        <v>4.438899999999999</v>
      </c>
      <c r="BU27" s="12">
        <v>4.61546</v>
      </c>
      <c r="BV27" s="18">
        <v>4.98618</v>
      </c>
      <c r="BW27" s="12">
        <v>3.80529</v>
      </c>
      <c r="BX27" s="12">
        <v>3.6271199999999997</v>
      </c>
      <c r="BY27" s="12">
        <v>2.48318</v>
      </c>
      <c r="BZ27" s="12">
        <v>2.78159</v>
      </c>
      <c r="CA27" s="12">
        <v>0.36887000000000003</v>
      </c>
      <c r="CB27" s="12">
        <v>0.28036</v>
      </c>
      <c r="CC27" s="12">
        <v>0.23929</v>
      </c>
      <c r="CD27" s="12">
        <v>0.2727</v>
      </c>
      <c r="CE27" s="12">
        <v>0.31579</v>
      </c>
      <c r="CF27" s="12">
        <v>0.21433000000000002</v>
      </c>
      <c r="CG27" s="12">
        <v>0.11641</v>
      </c>
      <c r="CH27" s="16">
        <v>0.21212</v>
      </c>
      <c r="CI27" s="12">
        <v>0.10775</v>
      </c>
      <c r="CJ27" s="12">
        <v>0.15250999999999998</v>
      </c>
      <c r="CK27" s="12">
        <v>0.16641999999999998</v>
      </c>
      <c r="CL27" s="12">
        <v>0.15916</v>
      </c>
      <c r="CM27" s="12">
        <v>0.26864</v>
      </c>
      <c r="CN27" s="12">
        <v>0.6196200000000001</v>
      </c>
      <c r="CO27" s="12">
        <v>0.11553000000000001</v>
      </c>
      <c r="CP27" s="12">
        <v>0.06117</v>
      </c>
      <c r="CQ27" s="12">
        <v>0.3608</v>
      </c>
      <c r="CR27" s="12">
        <v>0.63591</v>
      </c>
      <c r="CS27" s="12">
        <v>0.16974</v>
      </c>
      <c r="CT27" s="16">
        <v>0.06908</v>
      </c>
      <c r="CU27" s="12">
        <v>0.06329</v>
      </c>
      <c r="CV27" s="12">
        <v>0.06913</v>
      </c>
      <c r="CW27" s="12">
        <v>0.07757000000000001</v>
      </c>
      <c r="CX27" s="12">
        <v>0.05393</v>
      </c>
      <c r="CY27" s="12">
        <v>0.07252000000000002</v>
      </c>
      <c r="CZ27" s="12">
        <v>0.06725</v>
      </c>
      <c r="DA27" s="12">
        <v>0.05768</v>
      </c>
      <c r="DB27" s="12">
        <v>0.10316</v>
      </c>
      <c r="DC27" s="12">
        <v>0.02761</v>
      </c>
      <c r="DD27" s="12">
        <v>0.02588</v>
      </c>
      <c r="DE27" s="12">
        <v>0.037</v>
      </c>
      <c r="DF27" s="16">
        <v>0.14486</v>
      </c>
      <c r="DG27" s="12">
        <v>0.045899999999999996</v>
      </c>
      <c r="DH27" s="12">
        <v>0.027399999999999997</v>
      </c>
      <c r="DI27" s="12">
        <v>0.09484999999999999</v>
      </c>
      <c r="DJ27" s="12">
        <v>0.03893</v>
      </c>
      <c r="DK27" s="12">
        <v>0.039119999999999995</v>
      </c>
      <c r="DL27" s="12">
        <v>0.056760000000000005</v>
      </c>
      <c r="DM27" s="12">
        <v>0.04856</v>
      </c>
      <c r="DN27" s="12">
        <v>0.04783</v>
      </c>
      <c r="DO27" s="12">
        <v>0.03846</v>
      </c>
      <c r="DP27" s="12">
        <v>0.04293</v>
      </c>
      <c r="DQ27" s="12">
        <v>0.03706</v>
      </c>
      <c r="DR27" s="16">
        <v>0.03569</v>
      </c>
      <c r="DS27" s="12">
        <v>0.07819</v>
      </c>
      <c r="DT27" s="12">
        <v>0.04699</v>
      </c>
      <c r="DU27" s="12">
        <v>0.06722</v>
      </c>
      <c r="DV27" s="12">
        <v>0.35535</v>
      </c>
      <c r="DW27" s="12">
        <v>0.3068</v>
      </c>
      <c r="DX27" s="12">
        <v>0.36113999999999996</v>
      </c>
      <c r="DY27" s="12">
        <v>0.37133999999999995</v>
      </c>
      <c r="DZ27" s="12">
        <v>0.54759</v>
      </c>
      <c r="EA27" s="12">
        <v>0.35334</v>
      </c>
      <c r="EB27" s="12">
        <v>0.13196000000000002</v>
      </c>
      <c r="EC27" s="12">
        <v>0.21397</v>
      </c>
      <c r="ED27" s="11">
        <v>0.19161</v>
      </c>
      <c r="EE27" s="12">
        <v>0.08978</v>
      </c>
      <c r="EF27" s="12">
        <v>0.10592</v>
      </c>
      <c r="EG27" s="12">
        <v>0.03233</v>
      </c>
      <c r="EH27" s="12">
        <v>0.03983</v>
      </c>
      <c r="EI27" s="12">
        <v>0.053630000000000004</v>
      </c>
      <c r="EJ27" s="12">
        <v>0.20532</v>
      </c>
      <c r="EK27" s="12">
        <v>0.04167</v>
      </c>
      <c r="EL27" s="12">
        <v>0.037469999999999996</v>
      </c>
      <c r="EM27" s="12">
        <v>0.03773000000000001</v>
      </c>
      <c r="EN27" s="12">
        <v>0.03186</v>
      </c>
      <c r="EO27" s="12">
        <v>0.27027999999999996</v>
      </c>
      <c r="EP27" s="13">
        <v>0.04690999999999999</v>
      </c>
      <c r="EQ27" s="12">
        <v>0.03631</v>
      </c>
      <c r="ER27" s="12">
        <v>0.038560000000000004</v>
      </c>
      <c r="ES27" s="12">
        <v>0.05081</v>
      </c>
      <c r="ET27" s="12">
        <v>0.045230000000000006</v>
      </c>
      <c r="EU27" s="12">
        <v>0.043480000000000005</v>
      </c>
      <c r="EV27" s="12">
        <v>0.06188</v>
      </c>
      <c r="EW27" s="12">
        <v>0.05019</v>
      </c>
      <c r="EX27" s="12">
        <v>0.06405</v>
      </c>
      <c r="EY27" s="12">
        <v>0.07174</v>
      </c>
      <c r="EZ27" s="12">
        <v>0.07267</v>
      </c>
      <c r="FA27" s="12">
        <v>0.10396999999999999</v>
      </c>
      <c r="FB27" s="11">
        <v>0.10794000000000001</v>
      </c>
      <c r="FC27" s="12">
        <v>0.07237</v>
      </c>
      <c r="FD27" s="12">
        <v>0.11046</v>
      </c>
      <c r="FE27" s="12">
        <v>0.07225</v>
      </c>
      <c r="FF27" s="12">
        <v>0.07837999999999999</v>
      </c>
      <c r="FG27" s="12">
        <v>0.06483</v>
      </c>
      <c r="FH27" s="12">
        <v>0.08183</v>
      </c>
      <c r="FI27" s="12">
        <v>0.06647</v>
      </c>
      <c r="FJ27" s="12">
        <v>0.06431</v>
      </c>
      <c r="FK27" s="12">
        <v>0.08794</v>
      </c>
      <c r="FL27" s="12">
        <v>0.10122</v>
      </c>
      <c r="FM27" s="12">
        <v>1.09061</v>
      </c>
      <c r="FN27" s="11">
        <v>0.14643</v>
      </c>
      <c r="FO27" s="12">
        <v>0.04843</v>
      </c>
      <c r="FP27" s="12">
        <v>0.060649999999999996</v>
      </c>
      <c r="FQ27" s="12">
        <v>0.06705</v>
      </c>
      <c r="FR27" s="12">
        <v>0.07653</v>
      </c>
      <c r="FS27" s="12">
        <v>0.25889</v>
      </c>
      <c r="FT27" s="12">
        <v>0.24608</v>
      </c>
      <c r="FU27" s="12">
        <v>0.12524</v>
      </c>
      <c r="FV27" s="12">
        <v>0.11562</v>
      </c>
      <c r="FW27" s="12">
        <v>0.05903</v>
      </c>
      <c r="FX27" s="12">
        <v>0.76138</v>
      </c>
      <c r="FY27" s="12">
        <v>0.0407700000005961</v>
      </c>
      <c r="FZ27" s="11">
        <v>0.4131100000005961</v>
      </c>
      <c r="GA27" s="12">
        <v>0.08017</v>
      </c>
      <c r="GB27" s="12">
        <v>0.09939</v>
      </c>
      <c r="GC27" s="12">
        <v>0.10163</v>
      </c>
      <c r="GD27" s="12">
        <v>0.42435</v>
      </c>
      <c r="GE27" s="12" t="s">
        <v>62</v>
      </c>
      <c r="GF27" s="12">
        <v>0.0852</v>
      </c>
      <c r="GG27" s="12">
        <v>0.0579965</v>
      </c>
      <c r="GH27" s="12">
        <v>0.1336821</v>
      </c>
      <c r="GI27" s="12">
        <v>0.1141976</v>
      </c>
      <c r="GJ27" s="12">
        <v>0.26740499999999995</v>
      </c>
      <c r="GK27" s="12">
        <v>0.1020365</v>
      </c>
      <c r="GL27" s="13">
        <v>0.1088851</v>
      </c>
      <c r="GM27" s="12" t="s">
        <v>62</v>
      </c>
      <c r="GN27" s="12" t="s">
        <v>62</v>
      </c>
      <c r="GO27" s="12" t="s">
        <v>62</v>
      </c>
      <c r="GP27" s="12" t="s">
        <v>62</v>
      </c>
      <c r="GQ27" s="12" t="s">
        <v>62</v>
      </c>
      <c r="GR27" s="12" t="s">
        <v>62</v>
      </c>
      <c r="GS27" s="12" t="s">
        <v>62</v>
      </c>
      <c r="GT27" s="12" t="s">
        <v>62</v>
      </c>
      <c r="GU27" s="12" t="s">
        <v>62</v>
      </c>
      <c r="GV27" s="12" t="s">
        <v>62</v>
      </c>
      <c r="GW27" s="12" t="s">
        <v>62</v>
      </c>
      <c r="GX27" s="13" t="s">
        <v>62</v>
      </c>
      <c r="GY27" s="12" t="s">
        <v>62</v>
      </c>
      <c r="GZ27" s="12" t="s">
        <v>62</v>
      </c>
      <c r="HA27" s="12">
        <v>2.5091989</v>
      </c>
      <c r="HB27" s="12">
        <v>2.7058838</v>
      </c>
      <c r="HC27" s="12">
        <v>0.3191578</v>
      </c>
      <c r="HD27" s="12">
        <v>0.15477290000000002</v>
      </c>
      <c r="HE27" s="12">
        <v>0.22382849999999999</v>
      </c>
      <c r="HF27" s="12">
        <v>0.17224250000000002</v>
      </c>
      <c r="HG27" s="12">
        <v>0.15504669999999998</v>
      </c>
      <c r="HH27" s="12">
        <v>0.19541</v>
      </c>
      <c r="HI27" s="12">
        <v>0.1308878</v>
      </c>
      <c r="HJ27" s="11">
        <v>0.5421878</v>
      </c>
      <c r="HK27" s="12">
        <v>0.1235363</v>
      </c>
      <c r="HL27" s="12">
        <v>0.11259780000000001</v>
      </c>
      <c r="HM27" s="12">
        <v>0.141113</v>
      </c>
      <c r="HN27" s="12">
        <v>2.2276882999999996</v>
      </c>
      <c r="HO27" s="12">
        <v>2.316287</v>
      </c>
      <c r="HP27" s="12">
        <v>0.1322502</v>
      </c>
      <c r="HQ27" s="12">
        <v>0.22948</v>
      </c>
      <c r="HR27" s="12">
        <v>0.1741329</v>
      </c>
      <c r="HS27" s="12">
        <v>0.15859299999999998</v>
      </c>
      <c r="HT27" s="12">
        <v>0.2256634</v>
      </c>
      <c r="HU27" s="12">
        <v>0.22682249999999998</v>
      </c>
      <c r="HV27" s="11">
        <v>0.1469481</v>
      </c>
      <c r="HW27" s="12">
        <v>0.18542340000000002</v>
      </c>
      <c r="HX27" s="12">
        <v>0.1704387</v>
      </c>
      <c r="HY27" s="12">
        <v>0.126978</v>
      </c>
      <c r="HZ27" s="12">
        <v>0.1385038</v>
      </c>
      <c r="IA27" s="12">
        <v>0.1286901</v>
      </c>
      <c r="IB27" s="12">
        <v>2.1234222</v>
      </c>
      <c r="IC27" s="12">
        <v>0.1232406</v>
      </c>
      <c r="ID27" s="12">
        <v>0.1390769</v>
      </c>
      <c r="IE27" s="12" t="s">
        <v>62</v>
      </c>
      <c r="IF27" s="12" t="s">
        <v>62</v>
      </c>
      <c r="IG27" s="12" t="s">
        <v>62</v>
      </c>
      <c r="IH27" s="11" t="s">
        <v>62</v>
      </c>
      <c r="II27" s="12" t="s">
        <v>62</v>
      </c>
      <c r="IJ27" s="12" t="s">
        <v>62</v>
      </c>
      <c r="IK27" s="12" t="s">
        <v>62</v>
      </c>
      <c r="IL27" s="12" t="s">
        <v>62</v>
      </c>
      <c r="IM27" s="12" t="s">
        <v>62</v>
      </c>
      <c r="IN27" s="12" t="s">
        <v>62</v>
      </c>
      <c r="IO27" s="12" t="s">
        <v>62</v>
      </c>
      <c r="IP27" s="12" t="s">
        <v>62</v>
      </c>
      <c r="IQ27" s="12" t="s">
        <v>62</v>
      </c>
      <c r="IR27" s="12">
        <v>0.1304111</v>
      </c>
      <c r="IS27" s="12">
        <v>0.1095848</v>
      </c>
      <c r="IT27" s="11">
        <v>0.07023839999999999</v>
      </c>
      <c r="IU27" s="12">
        <v>0.0751317</v>
      </c>
      <c r="IV27" s="12">
        <v>0.07774512</v>
      </c>
      <c r="IW27" s="12">
        <v>0.09116906</v>
      </c>
      <c r="IX27" s="12">
        <v>1.0800784899999998</v>
      </c>
      <c r="IY27" s="12">
        <v>0.73785791</v>
      </c>
      <c r="IZ27" s="12">
        <v>1.33614048</v>
      </c>
      <c r="JA27" s="12">
        <v>1.03001297</v>
      </c>
      <c r="JB27" s="12">
        <v>1.11325433</v>
      </c>
      <c r="JC27" s="12">
        <v>1.17053846</v>
      </c>
      <c r="JD27" s="12">
        <v>1.0429515200000001</v>
      </c>
      <c r="JE27" s="12">
        <v>1.4886241199999999</v>
      </c>
      <c r="JF27" s="11">
        <v>1.58231494</v>
      </c>
      <c r="JG27" s="12">
        <v>1.01081453</v>
      </c>
      <c r="JH27" s="12">
        <v>1.15598133</v>
      </c>
      <c r="JI27" s="12">
        <v>0.54393508</v>
      </c>
      <c r="JJ27" s="12">
        <v>0.7011124500000001</v>
      </c>
      <c r="JK27" s="12">
        <v>0.89117938</v>
      </c>
      <c r="JL27" s="12">
        <v>0.92714581</v>
      </c>
      <c r="JM27" s="12">
        <v>1.0568610200000002</v>
      </c>
      <c r="JN27" s="12">
        <v>1.19657568</v>
      </c>
      <c r="JO27" s="12">
        <v>1.13207742</v>
      </c>
      <c r="JP27" s="12">
        <v>1.1959706099999998</v>
      </c>
      <c r="JQ27" s="12">
        <v>1.27982332</v>
      </c>
      <c r="JR27" s="11">
        <v>1.55938362</v>
      </c>
      <c r="JS27" s="12">
        <v>0.9755309600000001</v>
      </c>
      <c r="JT27" s="12">
        <v>1.21219259</v>
      </c>
      <c r="JU27" s="12">
        <v>1.00628443</v>
      </c>
      <c r="JV27" s="12">
        <v>0.8679029800000001</v>
      </c>
      <c r="JW27" s="12">
        <v>0.9904534</v>
      </c>
      <c r="JX27" s="12">
        <v>1.05827163</v>
      </c>
      <c r="JY27" s="12">
        <v>1.05247214</v>
      </c>
      <c r="JZ27" s="12">
        <v>1.2848337699999999</v>
      </c>
      <c r="KA27" s="12">
        <v>1.3353317199999999</v>
      </c>
      <c r="KB27" s="12">
        <v>1.37265009</v>
      </c>
      <c r="KC27" s="12">
        <v>1.4416304</v>
      </c>
      <c r="KD27" s="11">
        <v>1.5718299399999998</v>
      </c>
      <c r="KE27" s="12">
        <v>1.72380819</v>
      </c>
      <c r="KF27" s="12">
        <v>1.8980275899999999</v>
      </c>
      <c r="KG27" s="12">
        <v>1.3168625299999999</v>
      </c>
      <c r="KH27" s="12">
        <v>1.40834204</v>
      </c>
      <c r="KI27" s="12">
        <v>1.49535077</v>
      </c>
      <c r="KJ27" s="12">
        <v>1.1837476900000001</v>
      </c>
    </row>
    <row r="28" ht="14.25" customHeight="1">
      <c r="A28" s="15" t="s">
        <v>76</v>
      </c>
      <c r="B28" s="16" t="s">
        <v>61</v>
      </c>
      <c r="C28" s="17" t="s">
        <v>61</v>
      </c>
      <c r="D28" s="17" t="s">
        <v>61</v>
      </c>
      <c r="E28" s="17" t="s">
        <v>61</v>
      </c>
      <c r="F28" s="17" t="s">
        <v>61</v>
      </c>
      <c r="G28" s="17" t="s">
        <v>61</v>
      </c>
      <c r="H28" s="17" t="s">
        <v>61</v>
      </c>
      <c r="I28" s="17" t="s">
        <v>61</v>
      </c>
      <c r="J28" s="17" t="s">
        <v>61</v>
      </c>
      <c r="K28" s="17" t="s">
        <v>61</v>
      </c>
      <c r="L28" s="17" t="s">
        <v>61</v>
      </c>
      <c r="M28" s="17" t="s">
        <v>61</v>
      </c>
      <c r="N28" s="16" t="s">
        <v>61</v>
      </c>
      <c r="O28" s="17" t="s">
        <v>61</v>
      </c>
      <c r="P28" s="17" t="s">
        <v>61</v>
      </c>
      <c r="Q28" s="17" t="s">
        <v>61</v>
      </c>
      <c r="R28" s="17" t="s">
        <v>61</v>
      </c>
      <c r="S28" s="17" t="s">
        <v>61</v>
      </c>
      <c r="T28" s="17" t="s">
        <v>61</v>
      </c>
      <c r="U28" s="17" t="s">
        <v>61</v>
      </c>
      <c r="V28" s="17" t="s">
        <v>61</v>
      </c>
      <c r="W28" s="17" t="s">
        <v>61</v>
      </c>
      <c r="X28" s="17" t="s">
        <v>61</v>
      </c>
      <c r="Y28" s="17" t="s">
        <v>61</v>
      </c>
      <c r="Z28" s="16" t="s">
        <v>61</v>
      </c>
      <c r="AA28" s="17" t="s">
        <v>61</v>
      </c>
      <c r="AB28" s="17" t="s">
        <v>61</v>
      </c>
      <c r="AC28" s="17" t="s">
        <v>61</v>
      </c>
      <c r="AD28" s="17" t="s">
        <v>61</v>
      </c>
      <c r="AE28" s="17" t="s">
        <v>61</v>
      </c>
      <c r="AF28" s="17" t="s">
        <v>61</v>
      </c>
      <c r="AG28" s="17" t="s">
        <v>61</v>
      </c>
      <c r="AH28" s="17" t="s">
        <v>61</v>
      </c>
      <c r="AI28" s="17" t="s">
        <v>61</v>
      </c>
      <c r="AJ28" s="12" t="s">
        <v>61</v>
      </c>
      <c r="AK28" s="12" t="s">
        <v>61</v>
      </c>
      <c r="AL28" s="16" t="s">
        <v>61</v>
      </c>
      <c r="AM28" s="12" t="s">
        <v>61</v>
      </c>
      <c r="AN28" s="12" t="s">
        <v>61</v>
      </c>
      <c r="AO28" s="12" t="s">
        <v>61</v>
      </c>
      <c r="AP28" s="12" t="s">
        <v>61</v>
      </c>
      <c r="AQ28" s="12" t="s">
        <v>61</v>
      </c>
      <c r="AR28" s="12">
        <v>48.51992</v>
      </c>
      <c r="AS28" s="12">
        <v>46.54438</v>
      </c>
      <c r="AT28" s="12">
        <v>49.95537</v>
      </c>
      <c r="AU28" s="12">
        <v>54.99181000000001</v>
      </c>
      <c r="AV28" s="12">
        <v>56.699730370000005</v>
      </c>
      <c r="AW28" s="12">
        <v>55.20414649999999</v>
      </c>
      <c r="AX28" s="18">
        <v>24.663370000000004</v>
      </c>
      <c r="AY28" s="12">
        <v>40.47020157</v>
      </c>
      <c r="AZ28" s="12">
        <v>35.82821</v>
      </c>
      <c r="BA28" s="12">
        <v>46.32393933</v>
      </c>
      <c r="BB28" s="12">
        <v>30.06541</v>
      </c>
      <c r="BC28" s="12">
        <v>34.92484</v>
      </c>
      <c r="BD28" s="12">
        <v>46.75224000000001</v>
      </c>
      <c r="BE28" s="12">
        <v>20.4324</v>
      </c>
      <c r="BF28" s="12">
        <v>45.03563</v>
      </c>
      <c r="BG28" s="12">
        <v>48.33822</v>
      </c>
      <c r="BH28" s="12">
        <v>44.879310000000004</v>
      </c>
      <c r="BI28" s="12">
        <v>44.616800000000005</v>
      </c>
      <c r="BJ28" s="16">
        <v>29.977940000000004</v>
      </c>
      <c r="BK28" s="12">
        <v>42.41864</v>
      </c>
      <c r="BL28" s="12">
        <v>44.92006000000001</v>
      </c>
      <c r="BM28" s="12">
        <v>37.77931</v>
      </c>
      <c r="BN28" s="12">
        <v>36.71379</v>
      </c>
      <c r="BO28" s="12">
        <v>38.948710000000005</v>
      </c>
      <c r="BP28" s="12">
        <v>39.23548</v>
      </c>
      <c r="BQ28" s="12">
        <v>36.797050000000006</v>
      </c>
      <c r="BR28" s="12">
        <v>31.52061</v>
      </c>
      <c r="BS28" s="12">
        <v>43.533559999999994</v>
      </c>
      <c r="BT28" s="12">
        <v>32.39432</v>
      </c>
      <c r="BU28" s="12">
        <v>34.608219999999996</v>
      </c>
      <c r="BV28" s="18">
        <v>24.27502</v>
      </c>
      <c r="BW28" s="12">
        <v>21.56049</v>
      </c>
      <c r="BX28" s="12">
        <v>26.36703</v>
      </c>
      <c r="BY28" s="12">
        <v>25.77199</v>
      </c>
      <c r="BZ28" s="12">
        <v>29.09816</v>
      </c>
      <c r="CA28" s="12">
        <v>35.63536</v>
      </c>
      <c r="CB28" s="12">
        <v>26.33982</v>
      </c>
      <c r="CC28" s="12">
        <v>30.252209999999998</v>
      </c>
      <c r="CD28" s="12">
        <v>71.34106</v>
      </c>
      <c r="CE28" s="12">
        <v>22.81079</v>
      </c>
      <c r="CF28" s="12">
        <v>24.10548</v>
      </c>
      <c r="CG28" s="12">
        <v>24.218169999999997</v>
      </c>
      <c r="CH28" s="16">
        <v>28.542810000000003</v>
      </c>
      <c r="CI28" s="12">
        <v>40.253370000000004</v>
      </c>
      <c r="CJ28" s="12">
        <v>23.095699999999997</v>
      </c>
      <c r="CK28" s="12">
        <v>47.16419</v>
      </c>
      <c r="CL28" s="12">
        <v>22.40696</v>
      </c>
      <c r="CM28" s="12">
        <v>18.67566</v>
      </c>
      <c r="CN28" s="12">
        <v>41.421170000000004</v>
      </c>
      <c r="CO28" s="12">
        <v>29.157439999999998</v>
      </c>
      <c r="CP28" s="12">
        <v>28.62377</v>
      </c>
      <c r="CQ28" s="12">
        <v>99.94069999999999</v>
      </c>
      <c r="CR28" s="12">
        <v>29.78749</v>
      </c>
      <c r="CS28" s="12">
        <v>16.758380000000002</v>
      </c>
      <c r="CT28" s="16">
        <v>13.823269999999999</v>
      </c>
      <c r="CU28" s="12">
        <v>17.41573</v>
      </c>
      <c r="CV28" s="12">
        <v>18.21829</v>
      </c>
      <c r="CW28" s="12">
        <v>17.843130000000002</v>
      </c>
      <c r="CX28" s="12">
        <v>20.63329</v>
      </c>
      <c r="CY28" s="12">
        <v>62.876380000000005</v>
      </c>
      <c r="CZ28" s="12">
        <v>25.0276</v>
      </c>
      <c r="DA28" s="12">
        <v>25.74473</v>
      </c>
      <c r="DB28" s="12">
        <v>34.81438</v>
      </c>
      <c r="DC28" s="12">
        <v>39.86932</v>
      </c>
      <c r="DD28" s="12">
        <v>85.78934999999998</v>
      </c>
      <c r="DE28" s="12">
        <v>87.49573999999998</v>
      </c>
      <c r="DF28" s="16">
        <v>48.94013</v>
      </c>
      <c r="DG28" s="12">
        <v>49.81919</v>
      </c>
      <c r="DH28" s="12">
        <v>48.26995</v>
      </c>
      <c r="DI28" s="12">
        <v>50.88925</v>
      </c>
      <c r="DJ28" s="12">
        <v>45.710339999999995</v>
      </c>
      <c r="DK28" s="12">
        <v>42.38083</v>
      </c>
      <c r="DL28" s="12">
        <v>44.44796000000001</v>
      </c>
      <c r="DM28" s="12">
        <v>58.56853999999999</v>
      </c>
      <c r="DN28" s="12">
        <v>55.29141</v>
      </c>
      <c r="DO28" s="12">
        <v>55.588179999999994</v>
      </c>
      <c r="DP28" s="12">
        <v>64.13312</v>
      </c>
      <c r="DQ28" s="12">
        <v>68.79484</v>
      </c>
      <c r="DR28" s="16">
        <v>83.78842999999999</v>
      </c>
      <c r="DS28" s="12">
        <v>85.55338999999998</v>
      </c>
      <c r="DT28" s="12">
        <v>101.54526</v>
      </c>
      <c r="DU28" s="12">
        <v>107.43934</v>
      </c>
      <c r="DV28" s="12">
        <v>70.23790999999999</v>
      </c>
      <c r="DW28" s="12">
        <v>65.70806</v>
      </c>
      <c r="DX28" s="12">
        <v>70.92998999999999</v>
      </c>
      <c r="DY28" s="12">
        <v>94.71473</v>
      </c>
      <c r="DZ28" s="12">
        <v>103.73595</v>
      </c>
      <c r="EA28" s="12">
        <v>98.1861</v>
      </c>
      <c r="EB28" s="12">
        <v>88.11434000000001</v>
      </c>
      <c r="EC28" s="12">
        <v>89.51471000000001</v>
      </c>
      <c r="ED28" s="11">
        <v>67.85843</v>
      </c>
      <c r="EE28" s="12">
        <v>57.53473</v>
      </c>
      <c r="EF28" s="12">
        <v>57.67741</v>
      </c>
      <c r="EG28" s="12">
        <v>22.28189</v>
      </c>
      <c r="EH28" s="12">
        <v>12.545160000000001</v>
      </c>
      <c r="EI28" s="12">
        <v>12.910230000000002</v>
      </c>
      <c r="EJ28" s="12">
        <v>11.030230000000001</v>
      </c>
      <c r="EK28" s="12">
        <v>16.232170000000004</v>
      </c>
      <c r="EL28" s="12">
        <v>10.500980000000002</v>
      </c>
      <c r="EM28" s="12">
        <v>16.0458</v>
      </c>
      <c r="EN28" s="12">
        <v>16.03832</v>
      </c>
      <c r="EO28" s="12">
        <v>14.33334</v>
      </c>
      <c r="EP28" s="13">
        <v>13.810300000000002</v>
      </c>
      <c r="EQ28" s="12">
        <v>29.9855</v>
      </c>
      <c r="ER28" s="12">
        <v>16.72498</v>
      </c>
      <c r="ES28" s="12">
        <v>18.25764</v>
      </c>
      <c r="ET28" s="12">
        <v>14.357990000000001</v>
      </c>
      <c r="EU28" s="12">
        <v>14.70858</v>
      </c>
      <c r="EV28" s="12">
        <v>16.017570000000003</v>
      </c>
      <c r="EW28" s="12">
        <v>14.726679999999998</v>
      </c>
      <c r="EX28" s="12">
        <v>19.06235</v>
      </c>
      <c r="EY28" s="12">
        <v>14.428750000000004</v>
      </c>
      <c r="EZ28" s="12">
        <v>13.52857</v>
      </c>
      <c r="FA28" s="12">
        <v>18.79334</v>
      </c>
      <c r="FB28" s="11">
        <v>16.37087</v>
      </c>
      <c r="FC28" s="12">
        <v>11.81374</v>
      </c>
      <c r="FD28" s="12">
        <v>10.706980000000001</v>
      </c>
      <c r="FE28" s="12">
        <v>9.487060000000001</v>
      </c>
      <c r="FF28" s="12">
        <v>11.460049999999999</v>
      </c>
      <c r="FG28" s="12">
        <v>10.151849999999998</v>
      </c>
      <c r="FH28" s="12">
        <v>10.98624</v>
      </c>
      <c r="FI28" s="12">
        <v>12.06934</v>
      </c>
      <c r="FJ28" s="12">
        <v>27.649449999999998</v>
      </c>
      <c r="FK28" s="12">
        <v>12.50402</v>
      </c>
      <c r="FL28" s="12">
        <v>14.025390000000002</v>
      </c>
      <c r="FM28" s="12">
        <v>11.27201</v>
      </c>
      <c r="FN28" s="11">
        <v>10.187370000000001</v>
      </c>
      <c r="FO28" s="12">
        <v>10.40488</v>
      </c>
      <c r="FP28" s="12">
        <v>10.050020000000002</v>
      </c>
      <c r="FQ28" s="12">
        <v>19.628550000000008</v>
      </c>
      <c r="FR28" s="12">
        <v>17.712529999999997</v>
      </c>
      <c r="FS28" s="12">
        <v>14.537590000000002</v>
      </c>
      <c r="FT28" s="12">
        <v>10.93988</v>
      </c>
      <c r="FU28" s="12">
        <v>9.664200000000001</v>
      </c>
      <c r="FV28" s="12">
        <v>9.251689999999998</v>
      </c>
      <c r="FW28" s="12">
        <v>21.78784</v>
      </c>
      <c r="FX28" s="12">
        <v>20.192490000000635</v>
      </c>
      <c r="FY28" s="12">
        <v>12.076660000000054</v>
      </c>
      <c r="FZ28" s="11">
        <v>10.862359999999406</v>
      </c>
      <c r="GA28" s="12">
        <v>10.695919999999997</v>
      </c>
      <c r="GB28" s="12">
        <v>9.15708</v>
      </c>
      <c r="GC28" s="12">
        <v>9.569170000000002</v>
      </c>
      <c r="GD28" s="12">
        <v>10.485199999999999</v>
      </c>
      <c r="GE28" s="12">
        <v>15.310679999999998</v>
      </c>
      <c r="GF28" s="12">
        <v>11.007100000000001</v>
      </c>
      <c r="GG28" s="12">
        <v>11.258097506370001</v>
      </c>
      <c r="GH28" s="12">
        <v>12.596897159909998</v>
      </c>
      <c r="GI28" s="12">
        <v>17.89941824892</v>
      </c>
      <c r="GJ28" s="12">
        <v>19.022574520430002</v>
      </c>
      <c r="GK28" s="12">
        <v>18.86327931639</v>
      </c>
      <c r="GL28" s="13">
        <v>16.97697425925</v>
      </c>
      <c r="GM28" s="12">
        <v>16.40624476244</v>
      </c>
      <c r="GN28" s="12">
        <v>17.78394486229</v>
      </c>
      <c r="GO28" s="12">
        <v>16.65817067328</v>
      </c>
      <c r="GP28" s="12">
        <v>18.22218816828</v>
      </c>
      <c r="GQ28" s="12">
        <v>18.033173401294032</v>
      </c>
      <c r="GR28" s="12">
        <v>22.10993704624</v>
      </c>
      <c r="GS28" s="12">
        <v>17.38916492775</v>
      </c>
      <c r="GT28" s="12">
        <v>18.17410393196</v>
      </c>
      <c r="GU28" s="12">
        <v>16.78332332085</v>
      </c>
      <c r="GV28" s="12">
        <v>17.58955635992</v>
      </c>
      <c r="GW28" s="12">
        <v>16.098287717839998</v>
      </c>
      <c r="GX28" s="13">
        <v>16.01265571939</v>
      </c>
      <c r="GY28" s="12">
        <v>21.927182195460002</v>
      </c>
      <c r="GZ28" s="12">
        <v>20.834123326569998</v>
      </c>
      <c r="HA28" s="12">
        <v>23.04517248888</v>
      </c>
      <c r="HB28" s="12">
        <v>21.33712686249</v>
      </c>
      <c r="HC28" s="12">
        <v>21.30168949607</v>
      </c>
      <c r="HD28" s="12">
        <v>21.119854426139998</v>
      </c>
      <c r="HE28" s="12">
        <v>25.61096715945</v>
      </c>
      <c r="HF28" s="12">
        <v>23.07675650842</v>
      </c>
      <c r="HG28" s="12">
        <v>23.455970349039998</v>
      </c>
      <c r="HH28" s="12">
        <v>21.574366260159998</v>
      </c>
      <c r="HI28" s="12">
        <v>20.35005806877</v>
      </c>
      <c r="HJ28" s="11">
        <v>18.93094147</v>
      </c>
      <c r="HK28" s="12">
        <v>16.5906712</v>
      </c>
      <c r="HL28" s="12">
        <v>19.25075518</v>
      </c>
      <c r="HM28" s="12">
        <v>19.394319319999997</v>
      </c>
      <c r="HN28" s="12">
        <v>17.99599309</v>
      </c>
      <c r="HO28" s="12">
        <v>15.38817141</v>
      </c>
      <c r="HP28" s="12">
        <v>15.065061960000001</v>
      </c>
      <c r="HQ28" s="12">
        <v>19.12120697</v>
      </c>
      <c r="HR28" s="12">
        <v>20.08464326</v>
      </c>
      <c r="HS28" s="12">
        <v>63.22550277</v>
      </c>
      <c r="HT28" s="12">
        <v>49.11472795</v>
      </c>
      <c r="HU28" s="12">
        <v>50.18022455</v>
      </c>
      <c r="HV28" s="11">
        <v>60.369594140000004</v>
      </c>
      <c r="HW28" s="12">
        <v>60.42751827</v>
      </c>
      <c r="HX28" s="12">
        <v>86.85865782</v>
      </c>
      <c r="HY28" s="12">
        <v>79.51158310999999</v>
      </c>
      <c r="HZ28" s="12">
        <v>86.34471751</v>
      </c>
      <c r="IA28" s="12">
        <v>79.04571505300001</v>
      </c>
      <c r="IB28" s="12">
        <v>80.95625937</v>
      </c>
      <c r="IC28" s="12">
        <v>86.49042566</v>
      </c>
      <c r="ID28" s="12">
        <v>95.95009205999999</v>
      </c>
      <c r="IE28" s="12">
        <v>100.82983511999998</v>
      </c>
      <c r="IF28" s="12">
        <v>104.16461146</v>
      </c>
      <c r="IG28" s="12">
        <v>97.282954</v>
      </c>
      <c r="IH28" s="11">
        <v>98.51748368</v>
      </c>
      <c r="II28" s="12">
        <v>87.14857353</v>
      </c>
      <c r="IJ28" s="12">
        <v>92.58572867</v>
      </c>
      <c r="IK28" s="12">
        <v>95.87446508000001</v>
      </c>
      <c r="IL28" s="12">
        <v>100.56403003000001</v>
      </c>
      <c r="IM28" s="12">
        <v>103.83205597999999</v>
      </c>
      <c r="IN28" s="12">
        <v>109.59953869</v>
      </c>
      <c r="IO28" s="12">
        <v>115.44978748999999</v>
      </c>
      <c r="IP28" s="12">
        <v>126.5610006</v>
      </c>
      <c r="IQ28" s="12">
        <v>115.60292127918999</v>
      </c>
      <c r="IR28" s="12">
        <v>114.29157868</v>
      </c>
      <c r="IS28" s="12">
        <v>124.10829360000001</v>
      </c>
      <c r="IT28" s="11">
        <v>143.48769121</v>
      </c>
      <c r="IU28" s="12">
        <v>105.57272101</v>
      </c>
      <c r="IV28" s="12">
        <v>95.86481486</v>
      </c>
      <c r="IW28" s="12">
        <v>88.80095209999999</v>
      </c>
      <c r="IX28" s="12">
        <v>96.1061213</v>
      </c>
      <c r="IY28" s="12">
        <v>92.47252238000002</v>
      </c>
      <c r="IZ28" s="12">
        <v>117.61773140000001</v>
      </c>
      <c r="JA28" s="12">
        <v>115.26578443</v>
      </c>
      <c r="JB28" s="12">
        <v>147.30163022</v>
      </c>
      <c r="JC28" s="12">
        <v>170.63284731000002</v>
      </c>
      <c r="JD28" s="12">
        <v>183.856721743</v>
      </c>
      <c r="JE28" s="12">
        <v>149.721333403</v>
      </c>
      <c r="JF28" s="11">
        <v>128.15291407</v>
      </c>
      <c r="JG28" s="12">
        <v>151.82919578000002</v>
      </c>
      <c r="JH28" s="12">
        <v>153.92410365</v>
      </c>
      <c r="JI28" s="12">
        <v>116.1548437</v>
      </c>
      <c r="JJ28" s="12">
        <v>100.95032358</v>
      </c>
      <c r="JK28" s="12">
        <v>108.82055237</v>
      </c>
      <c r="JL28" s="12">
        <v>79.84391405000001</v>
      </c>
      <c r="JM28" s="12">
        <v>76.39609667</v>
      </c>
      <c r="JN28" s="12">
        <v>77.54498016000001</v>
      </c>
      <c r="JO28" s="12">
        <v>74.91368789</v>
      </c>
      <c r="JP28" s="12">
        <v>88.44047731999999</v>
      </c>
      <c r="JQ28" s="12">
        <v>92.00592865</v>
      </c>
      <c r="JR28" s="11">
        <v>82.48382629</v>
      </c>
      <c r="JS28" s="12">
        <v>84.39535339999999</v>
      </c>
      <c r="JT28" s="12">
        <v>83.72479295</v>
      </c>
      <c r="JU28" s="12">
        <v>79.99482282100001</v>
      </c>
      <c r="JV28" s="12">
        <v>88.64553733999999</v>
      </c>
      <c r="JW28" s="12">
        <v>102.84734662</v>
      </c>
      <c r="JX28" s="12">
        <v>112.79095353</v>
      </c>
      <c r="JY28" s="12">
        <v>86.36423611000001</v>
      </c>
      <c r="JZ28" s="12">
        <v>89.59895795999999</v>
      </c>
      <c r="KA28" s="12">
        <v>108.19773491</v>
      </c>
      <c r="KB28" s="12">
        <v>75.087859303</v>
      </c>
      <c r="KC28" s="12">
        <v>61.152750270000006</v>
      </c>
      <c r="KD28" s="11">
        <v>57.765454023</v>
      </c>
      <c r="KE28" s="12">
        <v>58.4440855</v>
      </c>
      <c r="KF28" s="12">
        <v>75.718340883</v>
      </c>
      <c r="KG28" s="12">
        <v>89.71150814</v>
      </c>
      <c r="KH28" s="12">
        <v>88.642038623</v>
      </c>
      <c r="KI28" s="12">
        <v>76.43103831300002</v>
      </c>
      <c r="KJ28" s="12">
        <v>51.00478005</v>
      </c>
    </row>
    <row r="29" ht="14.25" customHeight="1">
      <c r="A29" s="15" t="s">
        <v>77</v>
      </c>
      <c r="B29" s="16">
        <v>93.00296</v>
      </c>
      <c r="C29" s="17">
        <v>105.60222</v>
      </c>
      <c r="D29" s="17">
        <v>107.27105999999999</v>
      </c>
      <c r="E29" s="17">
        <v>114.5223</v>
      </c>
      <c r="F29" s="17">
        <v>120.38774000000001</v>
      </c>
      <c r="G29" s="17">
        <v>133.22832</v>
      </c>
      <c r="H29" s="17">
        <v>79.65073</v>
      </c>
      <c r="I29" s="17">
        <v>88.30967</v>
      </c>
      <c r="J29" s="17">
        <v>97.92872</v>
      </c>
      <c r="K29" s="17">
        <v>99.2127</v>
      </c>
      <c r="L29" s="17">
        <v>108.10472</v>
      </c>
      <c r="M29" s="17">
        <v>109.70863</v>
      </c>
      <c r="N29" s="16">
        <v>133.91523999999998</v>
      </c>
      <c r="O29" s="17">
        <v>118.07197000000001</v>
      </c>
      <c r="P29" s="17">
        <v>122.99174000000001</v>
      </c>
      <c r="Q29" s="17">
        <v>113.91049000000001</v>
      </c>
      <c r="R29" s="17">
        <v>116.78089</v>
      </c>
      <c r="S29" s="17">
        <v>119.31325</v>
      </c>
      <c r="T29" s="17">
        <v>124.99285</v>
      </c>
      <c r="U29" s="17">
        <v>118.14552</v>
      </c>
      <c r="V29" s="17">
        <v>130.69687</v>
      </c>
      <c r="W29" s="17">
        <v>140.26915</v>
      </c>
      <c r="X29" s="17">
        <v>143.85245999999998</v>
      </c>
      <c r="Y29" s="17">
        <v>140.32541</v>
      </c>
      <c r="Z29" s="16">
        <v>159.65969</v>
      </c>
      <c r="AA29" s="17">
        <v>161.79034</v>
      </c>
      <c r="AB29" s="17">
        <v>140.17087</v>
      </c>
      <c r="AC29" s="17">
        <v>143.30492</v>
      </c>
      <c r="AD29" s="17">
        <v>144.47705</v>
      </c>
      <c r="AE29" s="17">
        <v>141.56344</v>
      </c>
      <c r="AF29" s="17">
        <v>150.19576</v>
      </c>
      <c r="AG29" s="17">
        <v>163.50338</v>
      </c>
      <c r="AH29" s="17">
        <v>160.43592999999998</v>
      </c>
      <c r="AI29" s="17">
        <v>150.91673</v>
      </c>
      <c r="AJ29" s="12">
        <v>151.22777</v>
      </c>
      <c r="AK29" s="12">
        <v>138.81847</v>
      </c>
      <c r="AL29" s="16">
        <v>138.96422</v>
      </c>
      <c r="AM29" s="12">
        <v>140.77973</v>
      </c>
      <c r="AN29" s="12">
        <v>130.98498</v>
      </c>
      <c r="AO29" s="12">
        <v>155.99667000000002</v>
      </c>
      <c r="AP29" s="12">
        <v>143.40668</v>
      </c>
      <c r="AQ29" s="12">
        <v>141.42767999999998</v>
      </c>
      <c r="AR29" s="12">
        <v>88.1681562928014</v>
      </c>
      <c r="AS29" s="12">
        <v>96.04476540374003</v>
      </c>
      <c r="AT29" s="12">
        <v>61.62062757873008</v>
      </c>
      <c r="AU29" s="12">
        <v>54.924708514223546</v>
      </c>
      <c r="AV29" s="12">
        <v>51.381750602061494</v>
      </c>
      <c r="AW29" s="12">
        <v>62.080629786186</v>
      </c>
      <c r="AX29" s="18">
        <v>81.29457</v>
      </c>
      <c r="AY29" s="12">
        <v>72.039224483008</v>
      </c>
      <c r="AZ29" s="12">
        <v>71.01996000000001</v>
      </c>
      <c r="BA29" s="12">
        <v>67.37130384760201</v>
      </c>
      <c r="BB29" s="12">
        <v>58.123740000000005</v>
      </c>
      <c r="BC29" s="12">
        <v>62.565839999999994</v>
      </c>
      <c r="BD29" s="12">
        <v>66.39333</v>
      </c>
      <c r="BE29" s="12">
        <v>67.03099</v>
      </c>
      <c r="BF29" s="12">
        <v>67.21266</v>
      </c>
      <c r="BG29" s="12">
        <v>67.90585</v>
      </c>
      <c r="BH29" s="12">
        <v>63.57871</v>
      </c>
      <c r="BI29" s="12">
        <v>64.87833</v>
      </c>
      <c r="BJ29" s="16">
        <v>76.79572</v>
      </c>
      <c r="BK29" s="12">
        <v>81.69479</v>
      </c>
      <c r="BL29" s="12">
        <v>76.80989</v>
      </c>
      <c r="BM29" s="12">
        <v>79.30348000000001</v>
      </c>
      <c r="BN29" s="12">
        <v>69.56460000000001</v>
      </c>
      <c r="BO29" s="12">
        <v>68.68963000000001</v>
      </c>
      <c r="BP29" s="12">
        <v>90.94282</v>
      </c>
      <c r="BQ29" s="12">
        <v>84.99580999999999</v>
      </c>
      <c r="BR29" s="12">
        <v>93.513</v>
      </c>
      <c r="BS29" s="12">
        <v>94.95406</v>
      </c>
      <c r="BT29" s="12">
        <v>84.95284</v>
      </c>
      <c r="BU29" s="12">
        <v>87.21422</v>
      </c>
      <c r="BV29" s="18">
        <v>96.35606999999999</v>
      </c>
      <c r="BW29" s="12">
        <v>92.57512</v>
      </c>
      <c r="BX29" s="12">
        <v>89.88635000000001</v>
      </c>
      <c r="BY29" s="12">
        <v>85.80824000000001</v>
      </c>
      <c r="BZ29" s="12">
        <v>84.75972</v>
      </c>
      <c r="CA29" s="12">
        <v>88.34486</v>
      </c>
      <c r="CB29" s="12">
        <v>87.08784000000001</v>
      </c>
      <c r="CC29" s="12">
        <v>103.56047</v>
      </c>
      <c r="CD29" s="12">
        <v>117.04808</v>
      </c>
      <c r="CE29" s="12">
        <v>103.35816</v>
      </c>
      <c r="CF29" s="12">
        <v>105.14527000000001</v>
      </c>
      <c r="CG29" s="12">
        <v>117.90812999999999</v>
      </c>
      <c r="CH29" s="16">
        <v>133.51672</v>
      </c>
      <c r="CI29" s="12">
        <v>119.61955</v>
      </c>
      <c r="CJ29" s="12">
        <v>112.2217</v>
      </c>
      <c r="CK29" s="12">
        <v>117.32042</v>
      </c>
      <c r="CL29" s="12">
        <v>123.58165</v>
      </c>
      <c r="CM29" s="12">
        <v>128.14462</v>
      </c>
      <c r="CN29" s="12">
        <v>127.33201</v>
      </c>
      <c r="CO29" s="12">
        <v>148.96706999999998</v>
      </c>
      <c r="CP29" s="12">
        <v>142.8831</v>
      </c>
      <c r="CQ29" s="12">
        <v>148.62428</v>
      </c>
      <c r="CR29" s="12">
        <v>141.93091</v>
      </c>
      <c r="CS29" s="12">
        <v>137.76710999999997</v>
      </c>
      <c r="CT29" s="16">
        <v>175.97322999999997</v>
      </c>
      <c r="CU29" s="12">
        <v>144.90321</v>
      </c>
      <c r="CV29" s="12">
        <v>128.16111999999998</v>
      </c>
      <c r="CW29" s="12">
        <v>134.31575</v>
      </c>
      <c r="CX29" s="12">
        <v>125.02011</v>
      </c>
      <c r="CY29" s="12">
        <v>132.18788999999998</v>
      </c>
      <c r="CZ29" s="12">
        <v>136.43686000000002</v>
      </c>
      <c r="DA29" s="12">
        <v>144.88458000000003</v>
      </c>
      <c r="DB29" s="12">
        <v>158.70429</v>
      </c>
      <c r="DC29" s="12">
        <v>157.56385999999998</v>
      </c>
      <c r="DD29" s="12">
        <v>162.63697</v>
      </c>
      <c r="DE29" s="12">
        <v>156.74255</v>
      </c>
      <c r="DF29" s="16">
        <v>183.98031999999998</v>
      </c>
      <c r="DG29" s="12">
        <v>156.92055</v>
      </c>
      <c r="DH29" s="12">
        <v>149.97158000000002</v>
      </c>
      <c r="DI29" s="12">
        <v>145.19458000000003</v>
      </c>
      <c r="DJ29" s="12">
        <v>137.50533000000001</v>
      </c>
      <c r="DK29" s="12">
        <v>149.36235</v>
      </c>
      <c r="DL29" s="12">
        <v>153.80560999999997</v>
      </c>
      <c r="DM29" s="12">
        <v>164.94663</v>
      </c>
      <c r="DN29" s="12">
        <v>175.40121000000002</v>
      </c>
      <c r="DO29" s="12">
        <v>170.31221000000002</v>
      </c>
      <c r="DP29" s="12">
        <v>167.60731000000004</v>
      </c>
      <c r="DQ29" s="12">
        <v>179.59364000000002</v>
      </c>
      <c r="DR29" s="16">
        <v>218.55444999999997</v>
      </c>
      <c r="DS29" s="12">
        <v>188.16323</v>
      </c>
      <c r="DT29" s="12">
        <v>187.29600999999997</v>
      </c>
      <c r="DU29" s="12">
        <v>178.22292000000002</v>
      </c>
      <c r="DV29" s="12">
        <v>181.7404</v>
      </c>
      <c r="DW29" s="12">
        <v>198.52449</v>
      </c>
      <c r="DX29" s="12">
        <v>185.94354</v>
      </c>
      <c r="DY29" s="12">
        <v>187.17627</v>
      </c>
      <c r="DZ29" s="12">
        <v>217.51724000000002</v>
      </c>
      <c r="EA29" s="12">
        <v>204.99881</v>
      </c>
      <c r="EB29" s="12">
        <v>208.79496</v>
      </c>
      <c r="EC29" s="12">
        <v>204.90448999999998</v>
      </c>
      <c r="ED29" s="11">
        <v>208.08831999999998</v>
      </c>
      <c r="EE29" s="12">
        <v>197.93385</v>
      </c>
      <c r="EF29" s="12">
        <v>193.07753</v>
      </c>
      <c r="EG29" s="12">
        <v>212.44503000000003</v>
      </c>
      <c r="EH29" s="12">
        <v>205.34945</v>
      </c>
      <c r="EI29" s="12">
        <v>222.67716</v>
      </c>
      <c r="EJ29" s="12">
        <v>223.99185</v>
      </c>
      <c r="EK29" s="12">
        <v>234.00875000000002</v>
      </c>
      <c r="EL29" s="12">
        <v>260.84468</v>
      </c>
      <c r="EM29" s="12">
        <v>244.94979</v>
      </c>
      <c r="EN29" s="12">
        <v>235.39254</v>
      </c>
      <c r="EO29" s="12">
        <v>252.00356</v>
      </c>
      <c r="EP29" s="13">
        <v>257.52023</v>
      </c>
      <c r="EQ29" s="12">
        <v>238.56241</v>
      </c>
      <c r="ER29" s="12">
        <v>246.5474</v>
      </c>
      <c r="ES29" s="12">
        <v>234.39313</v>
      </c>
      <c r="ET29" s="12">
        <v>238.91243999999998</v>
      </c>
      <c r="EU29" s="12">
        <v>240.20968</v>
      </c>
      <c r="EV29" s="12">
        <v>231.79116000000002</v>
      </c>
      <c r="EW29" s="12">
        <v>244.42952999999997</v>
      </c>
      <c r="EX29" s="12">
        <v>278.17767000000003</v>
      </c>
      <c r="EY29" s="12">
        <v>270.82799000000006</v>
      </c>
      <c r="EZ29" s="12">
        <v>283.44838</v>
      </c>
      <c r="FA29" s="12">
        <v>258.38205</v>
      </c>
      <c r="FB29" s="11">
        <v>299.59178</v>
      </c>
      <c r="FC29" s="12">
        <v>258.31559</v>
      </c>
      <c r="FD29" s="12">
        <v>254.35638000000006</v>
      </c>
      <c r="FE29" s="12">
        <v>260.94464999999997</v>
      </c>
      <c r="FF29" s="12">
        <v>253.21681</v>
      </c>
      <c r="FG29" s="12">
        <v>257.16423999999995</v>
      </c>
      <c r="FH29" s="12">
        <v>256.2525</v>
      </c>
      <c r="FI29" s="12">
        <v>275.62949</v>
      </c>
      <c r="FJ29" s="12">
        <v>297.95365999999996</v>
      </c>
      <c r="FK29" s="12">
        <v>300.94590999999997</v>
      </c>
      <c r="FL29" s="12">
        <v>291.98278999999997</v>
      </c>
      <c r="FM29" s="12">
        <v>296.34549000000004</v>
      </c>
      <c r="FN29" s="11">
        <v>338.40438000000006</v>
      </c>
      <c r="FO29" s="12">
        <v>319.3562</v>
      </c>
      <c r="FP29" s="12">
        <v>313.37947</v>
      </c>
      <c r="FQ29" s="12">
        <v>306.04067</v>
      </c>
      <c r="FR29" s="12">
        <v>317.23587</v>
      </c>
      <c r="FS29" s="12">
        <v>323.50512</v>
      </c>
      <c r="FT29" s="12">
        <v>335.30864</v>
      </c>
      <c r="FU29" s="12">
        <v>355.2669199999999</v>
      </c>
      <c r="FV29" s="12">
        <v>394.26667000000003</v>
      </c>
      <c r="FW29" s="12">
        <v>386.37255</v>
      </c>
      <c r="FX29" s="12">
        <v>377.01797000000005</v>
      </c>
      <c r="FY29" s="12">
        <v>377.39408</v>
      </c>
      <c r="FZ29" s="11">
        <v>413.80510000000004</v>
      </c>
      <c r="GA29" s="12">
        <v>381.49260000000004</v>
      </c>
      <c r="GB29" s="12">
        <v>365.53541999999993</v>
      </c>
      <c r="GC29" s="12">
        <v>365.04479000000003</v>
      </c>
      <c r="GD29" s="12">
        <v>359.88159999999993</v>
      </c>
      <c r="GE29" s="12">
        <v>375.85293</v>
      </c>
      <c r="GF29" s="12">
        <v>381.48429999999996</v>
      </c>
      <c r="GG29" s="12">
        <v>387.53962794719996</v>
      </c>
      <c r="GH29" s="12">
        <v>430.60816718673004</v>
      </c>
      <c r="GI29" s="12">
        <v>416.14487619247</v>
      </c>
      <c r="GJ29" s="12">
        <v>410.05109544177003</v>
      </c>
      <c r="GK29" s="12">
        <v>419.15390111742005</v>
      </c>
      <c r="GL29" s="13">
        <v>456.02782450003</v>
      </c>
      <c r="GM29" s="12">
        <v>438.78299917983003</v>
      </c>
      <c r="GN29" s="12">
        <v>425.74994009976</v>
      </c>
      <c r="GO29" s="12">
        <v>438.80377309265</v>
      </c>
      <c r="GP29" s="12">
        <v>435.21525884564</v>
      </c>
      <c r="GQ29" s="12">
        <v>454.02624308696994</v>
      </c>
      <c r="GR29" s="12">
        <v>414.21843703076</v>
      </c>
      <c r="GS29" s="12">
        <v>438.59806589614993</v>
      </c>
      <c r="GT29" s="12">
        <v>481.77039446426005</v>
      </c>
      <c r="GU29" s="12">
        <v>493.94490018092</v>
      </c>
      <c r="GV29" s="12">
        <v>470.96357830282005</v>
      </c>
      <c r="GW29" s="12">
        <v>456.40623847077995</v>
      </c>
      <c r="GX29" s="13">
        <v>491.63796196169005</v>
      </c>
      <c r="GY29" s="12">
        <v>465.59117816945</v>
      </c>
      <c r="GZ29" s="12">
        <v>457.28625544694995</v>
      </c>
      <c r="HA29" s="12">
        <v>412.15469304998004</v>
      </c>
      <c r="HB29" s="12">
        <v>410.96743409760995</v>
      </c>
      <c r="HC29" s="12">
        <v>402.6130343152101</v>
      </c>
      <c r="HD29" s="12">
        <v>414.61813013594</v>
      </c>
      <c r="HE29" s="12">
        <v>414.06472900624</v>
      </c>
      <c r="HF29" s="12">
        <v>483.23149252614996</v>
      </c>
      <c r="HG29" s="12">
        <v>474.01512265164996</v>
      </c>
      <c r="HH29" s="12">
        <v>496.9060352694</v>
      </c>
      <c r="HI29" s="12">
        <v>494.71785258091</v>
      </c>
      <c r="HJ29" s="11">
        <v>527.0050792535601</v>
      </c>
      <c r="HK29" s="12">
        <v>474.6409144996504</v>
      </c>
      <c r="HL29" s="12">
        <v>460.40075246883</v>
      </c>
      <c r="HM29" s="12">
        <v>471.57670281560996</v>
      </c>
      <c r="HN29" s="12">
        <v>490.16414071805</v>
      </c>
      <c r="HO29" s="12">
        <v>487.42958981448</v>
      </c>
      <c r="HP29" s="12">
        <v>494.2586960000914</v>
      </c>
      <c r="HQ29" s="12">
        <v>492.23099505287473</v>
      </c>
      <c r="HR29" s="12">
        <v>556.9868411719301</v>
      </c>
      <c r="HS29" s="12">
        <v>570.9969237142</v>
      </c>
      <c r="HT29" s="12">
        <v>590.0629513301191</v>
      </c>
      <c r="HU29" s="12">
        <v>595.98246952086</v>
      </c>
      <c r="HV29" s="11">
        <v>657.26096255881</v>
      </c>
      <c r="HW29" s="12">
        <v>610.17546020636</v>
      </c>
      <c r="HX29" s="12">
        <v>566.8995336703777</v>
      </c>
      <c r="HY29" s="12">
        <v>571.5359926602549</v>
      </c>
      <c r="HZ29" s="12">
        <v>528.1757829142913</v>
      </c>
      <c r="IA29" s="12">
        <v>534.014442111815</v>
      </c>
      <c r="IB29" s="12">
        <v>559.8796122493501</v>
      </c>
      <c r="IC29" s="12">
        <v>549.6671750118799</v>
      </c>
      <c r="ID29" s="12">
        <v>584.4956979958246</v>
      </c>
      <c r="IE29" s="12">
        <v>619.4158427479106</v>
      </c>
      <c r="IF29" s="12">
        <v>626.2430266181069</v>
      </c>
      <c r="IG29" s="12">
        <v>647.7167361347156</v>
      </c>
      <c r="IH29" s="11">
        <v>719.7370377514627</v>
      </c>
      <c r="II29" s="12">
        <v>675.7417234070497</v>
      </c>
      <c r="IJ29" s="12">
        <v>680.135075340721</v>
      </c>
      <c r="IK29" s="12">
        <v>671.6839788691645</v>
      </c>
      <c r="IL29" s="12">
        <v>650.1537747722397</v>
      </c>
      <c r="IM29" s="12">
        <v>684.4629786841389</v>
      </c>
      <c r="IN29" s="12">
        <v>699.7420280319969</v>
      </c>
      <c r="IO29" s="12">
        <v>734.7416695179174</v>
      </c>
      <c r="IP29" s="12">
        <v>804.1210173000001</v>
      </c>
      <c r="IQ29" s="12">
        <v>806.9807768925344</v>
      </c>
      <c r="IR29" s="12">
        <v>765.5450137955751</v>
      </c>
      <c r="IS29" s="12">
        <v>778.3635175</v>
      </c>
      <c r="IT29" s="11">
        <v>882.8713761645387</v>
      </c>
      <c r="IU29" s="12">
        <v>839.2631072803978</v>
      </c>
      <c r="IV29" s="12">
        <v>814.0698559693564</v>
      </c>
      <c r="IW29" s="12">
        <v>809.1660293306443</v>
      </c>
      <c r="IX29" s="12">
        <v>770.5862184822458</v>
      </c>
      <c r="IY29" s="12">
        <v>803.7317646911431</v>
      </c>
      <c r="IZ29" s="12">
        <v>807.4009302028841</v>
      </c>
      <c r="JA29" s="12">
        <v>861.5419473159428</v>
      </c>
      <c r="JB29" s="12">
        <v>944.7344735279422</v>
      </c>
      <c r="JC29" s="12">
        <v>918.7842083001382</v>
      </c>
      <c r="JD29" s="12">
        <v>941.0757158270519</v>
      </c>
      <c r="JE29" s="12">
        <v>940.345528653139</v>
      </c>
      <c r="JF29" s="11">
        <v>989.4982003552861</v>
      </c>
      <c r="JG29" s="12">
        <v>920.801174850738</v>
      </c>
      <c r="JH29" s="12">
        <v>903.7413552016394</v>
      </c>
      <c r="JI29" s="12">
        <v>891.4904682044603</v>
      </c>
      <c r="JJ29" s="12">
        <v>900.6685041769567</v>
      </c>
      <c r="JK29" s="12">
        <v>893.6336049349381</v>
      </c>
      <c r="JL29" s="12">
        <v>915.127310975504</v>
      </c>
      <c r="JM29" s="12">
        <v>952.5781003512656</v>
      </c>
      <c r="JN29" s="12">
        <v>1010.296014744878</v>
      </c>
      <c r="JO29" s="12">
        <v>1015.342776102772</v>
      </c>
      <c r="JP29" s="12">
        <v>994.8729400726563</v>
      </c>
      <c r="JQ29" s="12">
        <v>1008.0091564168828</v>
      </c>
      <c r="JR29" s="11">
        <v>1113.7065729287124</v>
      </c>
      <c r="JS29" s="12">
        <v>1047.135230150883</v>
      </c>
      <c r="JT29" s="12">
        <v>989.994260756149</v>
      </c>
      <c r="JU29" s="12">
        <v>991.3928196270399</v>
      </c>
      <c r="JV29" s="12">
        <v>953.8225935827246</v>
      </c>
      <c r="JW29" s="12">
        <v>985.3126860027977</v>
      </c>
      <c r="JX29" s="12">
        <v>1000.011285812512</v>
      </c>
      <c r="JY29" s="12">
        <v>1012.4034121603352</v>
      </c>
      <c r="JZ29" s="12">
        <v>1094.042277119949</v>
      </c>
      <c r="KA29" s="12">
        <v>1130.0724988391246</v>
      </c>
      <c r="KB29" s="12">
        <v>1101.2880902794625</v>
      </c>
      <c r="KC29" s="12">
        <v>1097.9064431071047</v>
      </c>
      <c r="KD29" s="11">
        <v>1212.0879729528422</v>
      </c>
      <c r="KE29" s="12">
        <v>1155.1881230574795</v>
      </c>
      <c r="KF29" s="12">
        <v>1106.6233540054777</v>
      </c>
      <c r="KG29" s="12">
        <v>1125.8250262799015</v>
      </c>
      <c r="KH29" s="12">
        <v>1069.5420719490633</v>
      </c>
      <c r="KI29" s="12">
        <v>1095.762469919538</v>
      </c>
      <c r="KJ29" s="12">
        <v>1096.9337870390484</v>
      </c>
    </row>
    <row r="30" ht="14.25" customHeight="1">
      <c r="A30" s="15" t="s">
        <v>78</v>
      </c>
      <c r="B30" s="16" t="s">
        <v>61</v>
      </c>
      <c r="C30" s="17" t="s">
        <v>61</v>
      </c>
      <c r="D30" s="17" t="s">
        <v>61</v>
      </c>
      <c r="E30" s="17" t="s">
        <v>61</v>
      </c>
      <c r="F30" s="17" t="s">
        <v>61</v>
      </c>
      <c r="G30" s="17" t="s">
        <v>61</v>
      </c>
      <c r="H30" s="17">
        <v>38.186949999999996</v>
      </c>
      <c r="I30" s="17">
        <v>39.89317</v>
      </c>
      <c r="J30" s="17">
        <v>41.940239999999996</v>
      </c>
      <c r="K30" s="17">
        <v>41.88184</v>
      </c>
      <c r="L30" s="17">
        <v>45.40858</v>
      </c>
      <c r="M30" s="17">
        <v>60.52751</v>
      </c>
      <c r="N30" s="16">
        <v>219.22581</v>
      </c>
      <c r="O30" s="17">
        <v>168.25898</v>
      </c>
      <c r="P30" s="17">
        <v>163.56522</v>
      </c>
      <c r="Q30" s="17">
        <v>142.71347</v>
      </c>
      <c r="R30" s="17">
        <v>132.22707</v>
      </c>
      <c r="S30" s="17">
        <v>130.29371</v>
      </c>
      <c r="T30" s="17">
        <v>131.70411</v>
      </c>
      <c r="U30" s="17">
        <v>129.18445</v>
      </c>
      <c r="V30" s="17">
        <v>129.36409</v>
      </c>
      <c r="W30" s="17">
        <v>122.2938</v>
      </c>
      <c r="X30" s="17">
        <v>124.15822</v>
      </c>
      <c r="Y30" s="17">
        <v>123.87355000000001</v>
      </c>
      <c r="Z30" s="16">
        <v>121.72027</v>
      </c>
      <c r="AA30" s="17">
        <v>127.71963000000001</v>
      </c>
      <c r="AB30" s="17">
        <v>126.90409</v>
      </c>
      <c r="AC30" s="17">
        <v>131.72404</v>
      </c>
      <c r="AD30" s="17">
        <v>133.89291</v>
      </c>
      <c r="AE30" s="17">
        <v>139.24151999999998</v>
      </c>
      <c r="AF30" s="17">
        <v>136.2572</v>
      </c>
      <c r="AG30" s="17">
        <v>141.93457</v>
      </c>
      <c r="AH30" s="17">
        <v>144.14301999999998</v>
      </c>
      <c r="AI30" s="17">
        <v>139.79323000000002</v>
      </c>
      <c r="AJ30" s="12">
        <v>139.09120000000001</v>
      </c>
      <c r="AK30" s="12">
        <v>130.56851</v>
      </c>
      <c r="AL30" s="16">
        <v>134.41176000000002</v>
      </c>
      <c r="AM30" s="12">
        <v>142.97225</v>
      </c>
      <c r="AN30" s="12">
        <v>144.41298999999998</v>
      </c>
      <c r="AO30" s="12">
        <v>151.66831</v>
      </c>
      <c r="AP30" s="12">
        <v>143.5613</v>
      </c>
      <c r="AQ30" s="12">
        <v>154.6753</v>
      </c>
      <c r="AR30" s="12">
        <v>128.13020416229247</v>
      </c>
      <c r="AS30" s="12">
        <v>136.80314466270602</v>
      </c>
      <c r="AT30" s="12">
        <v>160.11555835026093</v>
      </c>
      <c r="AU30" s="12">
        <v>157.7019911250778</v>
      </c>
      <c r="AV30" s="12">
        <v>144.2388541660934</v>
      </c>
      <c r="AW30" s="12">
        <v>140.2173744984</v>
      </c>
      <c r="AX30" s="18">
        <v>145.54172</v>
      </c>
      <c r="AY30" s="12">
        <v>139.41707275552398</v>
      </c>
      <c r="AZ30" s="12">
        <v>142.32636000000002</v>
      </c>
      <c r="BA30" s="12">
        <v>146.80158230693402</v>
      </c>
      <c r="BB30" s="12">
        <v>152.95236</v>
      </c>
      <c r="BC30" s="12">
        <v>152.85057999999998</v>
      </c>
      <c r="BD30" s="12">
        <v>158.92001000000002</v>
      </c>
      <c r="BE30" s="12">
        <v>148.60555</v>
      </c>
      <c r="BF30" s="12">
        <v>149.16450999999998</v>
      </c>
      <c r="BG30" s="12">
        <v>155.49518</v>
      </c>
      <c r="BH30" s="12">
        <v>146.22015</v>
      </c>
      <c r="BI30" s="12">
        <v>145.91749</v>
      </c>
      <c r="BJ30" s="16">
        <v>155.52525</v>
      </c>
      <c r="BK30" s="12">
        <v>148.62537</v>
      </c>
      <c r="BL30" s="12">
        <v>158.65236000000002</v>
      </c>
      <c r="BM30" s="12">
        <v>153.80938</v>
      </c>
      <c r="BN30" s="12">
        <v>162.72144999999998</v>
      </c>
      <c r="BO30" s="12">
        <v>155.45591000000002</v>
      </c>
      <c r="BP30" s="12">
        <v>164.33329999999998</v>
      </c>
      <c r="BQ30" s="12">
        <v>161.18232</v>
      </c>
      <c r="BR30" s="12">
        <v>159.39236000000002</v>
      </c>
      <c r="BS30" s="12">
        <v>149.77394999999999</v>
      </c>
      <c r="BT30" s="12">
        <v>153.22831</v>
      </c>
      <c r="BU30" s="12">
        <v>159.69528</v>
      </c>
      <c r="BV30" s="18">
        <v>156.211</v>
      </c>
      <c r="BW30" s="12">
        <v>158.26903</v>
      </c>
      <c r="BX30" s="12">
        <v>170.44894</v>
      </c>
      <c r="BY30" s="12">
        <v>169.73169000000001</v>
      </c>
      <c r="BZ30" s="12">
        <v>168.61395000000002</v>
      </c>
      <c r="CA30" s="12">
        <v>174.08903</v>
      </c>
      <c r="CB30" s="12">
        <v>180.85298</v>
      </c>
      <c r="CC30" s="12">
        <v>185.76643999999996</v>
      </c>
      <c r="CD30" s="12">
        <v>187.79129</v>
      </c>
      <c r="CE30" s="12">
        <v>180.57765</v>
      </c>
      <c r="CF30" s="12">
        <v>188.53652000000002</v>
      </c>
      <c r="CG30" s="12">
        <v>184.83845000000002</v>
      </c>
      <c r="CH30" s="16">
        <v>187.47591999999997</v>
      </c>
      <c r="CI30" s="12">
        <v>177.39523</v>
      </c>
      <c r="CJ30" s="12">
        <v>179.97116</v>
      </c>
      <c r="CK30" s="12">
        <v>174.85857000000001</v>
      </c>
      <c r="CL30" s="12">
        <v>185.5886</v>
      </c>
      <c r="CM30" s="12">
        <v>184.01321</v>
      </c>
      <c r="CN30" s="12">
        <v>189.93524</v>
      </c>
      <c r="CO30" s="12">
        <v>193.84569</v>
      </c>
      <c r="CP30" s="12">
        <v>194.44319000000002</v>
      </c>
      <c r="CQ30" s="12">
        <v>195.72468</v>
      </c>
      <c r="CR30" s="12">
        <v>200.2749</v>
      </c>
      <c r="CS30" s="12">
        <v>174.50792</v>
      </c>
      <c r="CT30" s="16">
        <v>186.21553</v>
      </c>
      <c r="CU30" s="12">
        <v>180.77713999999997</v>
      </c>
      <c r="CV30" s="12">
        <v>195.43413</v>
      </c>
      <c r="CW30" s="12">
        <v>215.32147999999998</v>
      </c>
      <c r="CX30" s="12">
        <v>204.01703</v>
      </c>
      <c r="CY30" s="12">
        <v>210.02257</v>
      </c>
      <c r="CZ30" s="12">
        <v>211.2007</v>
      </c>
      <c r="DA30" s="12">
        <v>225.19245999999998</v>
      </c>
      <c r="DB30" s="12">
        <v>229.99397</v>
      </c>
      <c r="DC30" s="12">
        <v>225.67204</v>
      </c>
      <c r="DD30" s="12">
        <v>222.92799</v>
      </c>
      <c r="DE30" s="12">
        <v>221.89185999999998</v>
      </c>
      <c r="DF30" s="16">
        <v>237.7099</v>
      </c>
      <c r="DG30" s="12">
        <v>224.73611000000002</v>
      </c>
      <c r="DH30" s="12">
        <v>244.91845999999998</v>
      </c>
      <c r="DI30" s="12">
        <v>251.61884</v>
      </c>
      <c r="DJ30" s="12">
        <v>258.12491000000006</v>
      </c>
      <c r="DK30" s="12">
        <v>264.16675</v>
      </c>
      <c r="DL30" s="12">
        <v>270.17543</v>
      </c>
      <c r="DM30" s="12">
        <v>277.61866</v>
      </c>
      <c r="DN30" s="12">
        <v>279.17964</v>
      </c>
      <c r="DO30" s="12">
        <v>281.44929</v>
      </c>
      <c r="DP30" s="12">
        <v>277.58889</v>
      </c>
      <c r="DQ30" s="12">
        <v>282.03681</v>
      </c>
      <c r="DR30" s="16">
        <v>303.47692</v>
      </c>
      <c r="DS30" s="12">
        <v>287.79128</v>
      </c>
      <c r="DT30" s="12">
        <v>294.05532999999997</v>
      </c>
      <c r="DU30" s="12">
        <v>295.85559</v>
      </c>
      <c r="DV30" s="12">
        <v>318.096</v>
      </c>
      <c r="DW30" s="12">
        <v>305.38423</v>
      </c>
      <c r="DX30" s="12">
        <v>315.17593000000005</v>
      </c>
      <c r="DY30" s="12">
        <v>328.38156</v>
      </c>
      <c r="DZ30" s="12">
        <v>357.61938</v>
      </c>
      <c r="EA30" s="12">
        <v>336.93327</v>
      </c>
      <c r="EB30" s="12">
        <v>330.79755000000006</v>
      </c>
      <c r="EC30" s="12">
        <v>330.75455999999997</v>
      </c>
      <c r="ED30" s="11">
        <v>360.90562</v>
      </c>
      <c r="EE30" s="12">
        <v>352.11165</v>
      </c>
      <c r="EF30" s="12">
        <v>362.80994</v>
      </c>
      <c r="EG30" s="12">
        <v>363.18187</v>
      </c>
      <c r="EH30" s="12">
        <v>368.7785600000001</v>
      </c>
      <c r="EI30" s="12">
        <v>369.22011</v>
      </c>
      <c r="EJ30" s="12">
        <v>379.62871</v>
      </c>
      <c r="EK30" s="12">
        <v>390.97464999999994</v>
      </c>
      <c r="EL30" s="12">
        <v>392.65556000000004</v>
      </c>
      <c r="EM30" s="12">
        <v>384.11306</v>
      </c>
      <c r="EN30" s="12">
        <v>377.99579000000006</v>
      </c>
      <c r="EO30" s="12">
        <v>401.47052</v>
      </c>
      <c r="EP30" s="13">
        <v>407.20628</v>
      </c>
      <c r="EQ30" s="12">
        <v>400.00678999999997</v>
      </c>
      <c r="ER30" s="12">
        <v>412.81753</v>
      </c>
      <c r="ES30" s="12">
        <v>415.76713</v>
      </c>
      <c r="ET30" s="12">
        <v>423.00944</v>
      </c>
      <c r="EU30" s="12">
        <v>443.93708</v>
      </c>
      <c r="EV30" s="12">
        <v>425.24305</v>
      </c>
      <c r="EW30" s="12">
        <v>442.49141000000003</v>
      </c>
      <c r="EX30" s="12">
        <v>469.92381</v>
      </c>
      <c r="EY30" s="12">
        <v>450.91391</v>
      </c>
      <c r="EZ30" s="12">
        <v>448.38607999999994</v>
      </c>
      <c r="FA30" s="12">
        <v>472.42672999999996</v>
      </c>
      <c r="FB30" s="11">
        <v>506.59369</v>
      </c>
      <c r="FC30" s="12">
        <v>516.22714</v>
      </c>
      <c r="FD30" s="12">
        <v>527.44816</v>
      </c>
      <c r="FE30" s="12">
        <v>536.12663</v>
      </c>
      <c r="FF30" s="12">
        <v>561.83108</v>
      </c>
      <c r="FG30" s="12">
        <v>572.1728099999999</v>
      </c>
      <c r="FH30" s="12">
        <v>602.7370699999999</v>
      </c>
      <c r="FI30" s="12">
        <v>639.34559</v>
      </c>
      <c r="FJ30" s="12">
        <v>668.57855</v>
      </c>
      <c r="FK30" s="12">
        <v>683.8486100000001</v>
      </c>
      <c r="FL30" s="12">
        <v>699.6922999999999</v>
      </c>
      <c r="FM30" s="12">
        <v>708.2644399999999</v>
      </c>
      <c r="FN30" s="11">
        <v>743.4831000000001</v>
      </c>
      <c r="FO30" s="12">
        <v>784.35186</v>
      </c>
      <c r="FP30" s="12">
        <v>800.87546</v>
      </c>
      <c r="FQ30" s="12">
        <v>818.7108199999998</v>
      </c>
      <c r="FR30" s="12">
        <v>820.4524899999999</v>
      </c>
      <c r="FS30" s="12">
        <v>830.48989</v>
      </c>
      <c r="FT30" s="12">
        <v>841.80021</v>
      </c>
      <c r="FU30" s="12">
        <v>868.2941999999999</v>
      </c>
      <c r="FV30" s="12">
        <v>887.92573</v>
      </c>
      <c r="FW30" s="12">
        <v>897.62855</v>
      </c>
      <c r="FX30" s="12">
        <v>893.6237399999999</v>
      </c>
      <c r="FY30" s="12">
        <v>897.1489400000002</v>
      </c>
      <c r="FZ30" s="11">
        <v>919.08806</v>
      </c>
      <c r="GA30" s="12">
        <v>929.5555199999998</v>
      </c>
      <c r="GB30" s="12">
        <v>951.9076900000001</v>
      </c>
      <c r="GC30" s="12">
        <v>956.9823100000001</v>
      </c>
      <c r="GD30" s="12">
        <v>956.98864</v>
      </c>
      <c r="GE30" s="12">
        <v>969.5987899999999</v>
      </c>
      <c r="GF30" s="12">
        <v>988.17765</v>
      </c>
      <c r="GG30" s="12">
        <v>999.987997374508</v>
      </c>
      <c r="GH30" s="12">
        <v>1039.402887274629</v>
      </c>
      <c r="GI30" s="12">
        <v>1049.365912863927</v>
      </c>
      <c r="GJ30" s="12">
        <v>1049.9620593971006</v>
      </c>
      <c r="GK30" s="12">
        <v>1043.07445811321</v>
      </c>
      <c r="GL30" s="13">
        <v>1116.04461067533</v>
      </c>
      <c r="GM30" s="12">
        <v>1090.96987713356</v>
      </c>
      <c r="GN30" s="12">
        <v>1099.4259652496498</v>
      </c>
      <c r="GO30" s="12">
        <v>1106.9165282886001</v>
      </c>
      <c r="GP30" s="12">
        <v>1109.81590855835</v>
      </c>
      <c r="GQ30" s="12">
        <v>1113.74895341892</v>
      </c>
      <c r="GR30" s="12">
        <v>1121.5070677812696</v>
      </c>
      <c r="GS30" s="12">
        <v>1130.37181749293</v>
      </c>
      <c r="GT30" s="12">
        <v>1159.83298513923</v>
      </c>
      <c r="GU30" s="12">
        <v>1156.05689628675</v>
      </c>
      <c r="GV30" s="12">
        <v>1155.1577977426298</v>
      </c>
      <c r="GW30" s="12">
        <v>1163.46467500906</v>
      </c>
      <c r="GX30" s="13">
        <v>1191.8096489431302</v>
      </c>
      <c r="GY30" s="12">
        <v>1205.3784087993802</v>
      </c>
      <c r="GZ30" s="12">
        <v>1227.05979099947</v>
      </c>
      <c r="HA30" s="12">
        <v>1231.6827680854199</v>
      </c>
      <c r="HB30" s="12">
        <v>1227.9311296419298</v>
      </c>
      <c r="HC30" s="12">
        <v>1240.65620778963</v>
      </c>
      <c r="HD30" s="12">
        <v>1249.1369362735002</v>
      </c>
      <c r="HE30" s="12">
        <v>1261.38864401618</v>
      </c>
      <c r="HF30" s="12">
        <v>1284.10338967518</v>
      </c>
      <c r="HG30" s="12">
        <v>1268.8904182897502</v>
      </c>
      <c r="HH30" s="12">
        <v>1275.50072365718</v>
      </c>
      <c r="HI30" s="12">
        <v>1281.8148744561202</v>
      </c>
      <c r="HJ30" s="11">
        <v>1316.0515854166601</v>
      </c>
      <c r="HK30" s="12">
        <v>1335.126883612118</v>
      </c>
      <c r="HL30" s="12">
        <v>1350.0521031978699</v>
      </c>
      <c r="HM30" s="12">
        <v>1352.67180263735</v>
      </c>
      <c r="HN30" s="12">
        <v>1360.0982167420202</v>
      </c>
      <c r="HO30" s="12">
        <v>1375.97621169613</v>
      </c>
      <c r="HP30" s="12">
        <v>1361.083372504062</v>
      </c>
      <c r="HQ30" s="12">
        <v>1409.384581851887</v>
      </c>
      <c r="HR30" s="12">
        <v>1420.78476640874</v>
      </c>
      <c r="HS30" s="12">
        <v>1440.05943328803</v>
      </c>
      <c r="HT30" s="12">
        <v>1445.2234725623698</v>
      </c>
      <c r="HU30" s="12">
        <v>1461.76371070206</v>
      </c>
      <c r="HV30" s="11">
        <v>1496.9214325798</v>
      </c>
      <c r="HW30" s="12">
        <v>1520.7511458706301</v>
      </c>
      <c r="HX30" s="12">
        <v>1530.413536573149</v>
      </c>
      <c r="HY30" s="12">
        <v>1492.971103095993</v>
      </c>
      <c r="HZ30" s="12">
        <v>1520.5280286039822</v>
      </c>
      <c r="IA30" s="12">
        <v>1524.371649494131</v>
      </c>
      <c r="IB30" s="12">
        <v>1524.808166512018</v>
      </c>
      <c r="IC30" s="12">
        <v>1548.3241842391012</v>
      </c>
      <c r="ID30" s="12">
        <v>1572.833776450338</v>
      </c>
      <c r="IE30" s="12">
        <v>1581.5876935416509</v>
      </c>
      <c r="IF30" s="12">
        <v>1593.4744990443119</v>
      </c>
      <c r="IG30" s="12">
        <v>1624.3810048133992</v>
      </c>
      <c r="IH30" s="11">
        <v>1783.8662858538949</v>
      </c>
      <c r="II30" s="12">
        <v>1779.661221484731</v>
      </c>
      <c r="IJ30" s="12">
        <v>1784.21607472423</v>
      </c>
      <c r="IK30" s="12">
        <v>1848.0635989034818</v>
      </c>
      <c r="IL30" s="12">
        <v>1864.108158071851</v>
      </c>
      <c r="IM30" s="12">
        <v>1867.708371474166</v>
      </c>
      <c r="IN30" s="12">
        <v>1880.1051837568339</v>
      </c>
      <c r="IO30" s="12">
        <v>1910.5630927180798</v>
      </c>
      <c r="IP30" s="12">
        <v>1958.4115379999998</v>
      </c>
      <c r="IQ30" s="12">
        <v>2011.258639583711</v>
      </c>
      <c r="IR30" s="12">
        <v>2003.895909818244</v>
      </c>
      <c r="IS30" s="12">
        <v>2056.742852</v>
      </c>
      <c r="IT30" s="11">
        <v>2136.034808463414</v>
      </c>
      <c r="IU30" s="12">
        <v>2142.5554428178693</v>
      </c>
      <c r="IV30" s="12">
        <v>2141.50611695709</v>
      </c>
      <c r="IW30" s="12">
        <v>2113.0174616815116</v>
      </c>
      <c r="IX30" s="12">
        <v>2143.396458853838</v>
      </c>
      <c r="IY30" s="12">
        <v>2141.052856168027</v>
      </c>
      <c r="IZ30" s="12">
        <v>2147.504421074515</v>
      </c>
      <c r="JA30" s="12">
        <v>2180.4941190850373</v>
      </c>
      <c r="JB30" s="12">
        <v>2209.96845249646</v>
      </c>
      <c r="JC30" s="12">
        <v>2225.850688286358</v>
      </c>
      <c r="JD30" s="12">
        <v>2258.557437931907</v>
      </c>
      <c r="JE30" s="12">
        <v>2236.939198878746</v>
      </c>
      <c r="JF30" s="11">
        <v>2297.0437976008798</v>
      </c>
      <c r="JG30" s="12">
        <v>2309.255468806344</v>
      </c>
      <c r="JH30" s="12">
        <v>2331.278253152064</v>
      </c>
      <c r="JI30" s="12">
        <v>2345.608433889021</v>
      </c>
      <c r="JJ30" s="12">
        <v>2351.794863247399</v>
      </c>
      <c r="JK30" s="12">
        <v>2369.278857728218</v>
      </c>
      <c r="JL30" s="12">
        <v>2379.472407620159</v>
      </c>
      <c r="JM30" s="12">
        <v>2383.6281808743197</v>
      </c>
      <c r="JN30" s="12">
        <v>2428.029764566353</v>
      </c>
      <c r="JO30" s="12">
        <v>2430.131505592102</v>
      </c>
      <c r="JP30" s="12">
        <v>2427.7461735943343</v>
      </c>
      <c r="JQ30" s="12">
        <v>2426.9886353118864</v>
      </c>
      <c r="JR30" s="11">
        <v>2546.390288630339</v>
      </c>
      <c r="JS30" s="12">
        <v>2546.537151234685</v>
      </c>
      <c r="JT30" s="12">
        <v>2570.5383423741932</v>
      </c>
      <c r="JU30" s="12">
        <v>2572.482035704382</v>
      </c>
      <c r="JV30" s="12">
        <v>2595.9819956442343</v>
      </c>
      <c r="JW30" s="12">
        <v>2587.483405606706</v>
      </c>
      <c r="JX30" s="12">
        <v>2585.751999329555</v>
      </c>
      <c r="JY30" s="12">
        <v>2604.573951021628</v>
      </c>
      <c r="JZ30" s="12">
        <v>2634.289568866667</v>
      </c>
      <c r="KA30" s="12">
        <v>2587.870336843059</v>
      </c>
      <c r="KB30" s="12">
        <v>2658.540124088609</v>
      </c>
      <c r="KC30" s="12">
        <v>2677.719059633357</v>
      </c>
      <c r="KD30" s="11">
        <v>2833.293779104004</v>
      </c>
      <c r="KE30" s="12">
        <v>2834.4309703200493</v>
      </c>
      <c r="KF30" s="12">
        <v>2873.1105612730585</v>
      </c>
      <c r="KG30" s="12">
        <v>2909.769367211129</v>
      </c>
      <c r="KH30" s="12">
        <v>2914.2830954823175</v>
      </c>
      <c r="KI30" s="12">
        <v>2881.8987580742432</v>
      </c>
      <c r="KJ30" s="12">
        <v>2848.1098390482293</v>
      </c>
    </row>
    <row r="31" ht="14.25" customHeight="1">
      <c r="A31" s="15" t="s">
        <v>79</v>
      </c>
      <c r="B31" s="16" t="s">
        <v>61</v>
      </c>
      <c r="C31" s="17" t="s">
        <v>61</v>
      </c>
      <c r="D31" s="17" t="s">
        <v>61</v>
      </c>
      <c r="E31" s="17" t="s">
        <v>61</v>
      </c>
      <c r="F31" s="17" t="s">
        <v>61</v>
      </c>
      <c r="G31" s="17" t="s">
        <v>61</v>
      </c>
      <c r="H31" s="17" t="s">
        <v>61</v>
      </c>
      <c r="I31" s="17" t="s">
        <v>61</v>
      </c>
      <c r="J31" s="17" t="s">
        <v>61</v>
      </c>
      <c r="K31" s="17" t="s">
        <v>61</v>
      </c>
      <c r="L31" s="17" t="s">
        <v>61</v>
      </c>
      <c r="M31" s="17" t="s">
        <v>61</v>
      </c>
      <c r="N31" s="16" t="s">
        <v>61</v>
      </c>
      <c r="O31" s="17" t="s">
        <v>61</v>
      </c>
      <c r="P31" s="17" t="s">
        <v>61</v>
      </c>
      <c r="Q31" s="17" t="s">
        <v>61</v>
      </c>
      <c r="R31" s="17" t="s">
        <v>61</v>
      </c>
      <c r="S31" s="17" t="s">
        <v>61</v>
      </c>
      <c r="T31" s="17" t="s">
        <v>61</v>
      </c>
      <c r="U31" s="17" t="s">
        <v>61</v>
      </c>
      <c r="V31" s="17" t="s">
        <v>61</v>
      </c>
      <c r="W31" s="17" t="s">
        <v>61</v>
      </c>
      <c r="X31" s="17" t="s">
        <v>61</v>
      </c>
      <c r="Y31" s="17" t="s">
        <v>61</v>
      </c>
      <c r="Z31" s="16" t="s">
        <v>61</v>
      </c>
      <c r="AA31" s="17" t="s">
        <v>61</v>
      </c>
      <c r="AB31" s="17" t="s">
        <v>61</v>
      </c>
      <c r="AC31" s="17" t="s">
        <v>61</v>
      </c>
      <c r="AD31" s="17" t="s">
        <v>61</v>
      </c>
      <c r="AE31" s="17" t="s">
        <v>61</v>
      </c>
      <c r="AF31" s="17" t="s">
        <v>61</v>
      </c>
      <c r="AG31" s="17" t="s">
        <v>61</v>
      </c>
      <c r="AH31" s="17" t="s">
        <v>61</v>
      </c>
      <c r="AI31" s="17" t="s">
        <v>61</v>
      </c>
      <c r="AJ31" s="12" t="s">
        <v>61</v>
      </c>
      <c r="AK31" s="12" t="s">
        <v>61</v>
      </c>
      <c r="AL31" s="16" t="s">
        <v>61</v>
      </c>
      <c r="AM31" s="12" t="s">
        <v>61</v>
      </c>
      <c r="AN31" s="12" t="s">
        <v>61</v>
      </c>
      <c r="AO31" s="12" t="s">
        <v>61</v>
      </c>
      <c r="AP31" s="12" t="s">
        <v>61</v>
      </c>
      <c r="AQ31" s="12" t="s">
        <v>61</v>
      </c>
      <c r="AR31" s="12">
        <v>13.54757002</v>
      </c>
      <c r="AS31" s="12">
        <v>15.674097579999998</v>
      </c>
      <c r="AT31" s="12">
        <v>14.07603965</v>
      </c>
      <c r="AU31" s="12">
        <v>14.200791760000001</v>
      </c>
      <c r="AV31" s="12">
        <v>9.3268240713992</v>
      </c>
      <c r="AW31" s="12">
        <v>10.437809241984</v>
      </c>
      <c r="AX31" s="18">
        <v>9.068670000000001</v>
      </c>
      <c r="AY31" s="12">
        <v>8.757097427191999</v>
      </c>
      <c r="AZ31" s="12">
        <v>8.94683</v>
      </c>
      <c r="BA31" s="12">
        <v>8.362554805588</v>
      </c>
      <c r="BB31" s="12">
        <v>8.02229</v>
      </c>
      <c r="BC31" s="12">
        <v>8.06188</v>
      </c>
      <c r="BD31" s="12">
        <v>9.340810000000001</v>
      </c>
      <c r="BE31" s="12">
        <v>9.633569999999999</v>
      </c>
      <c r="BF31" s="12">
        <v>9.165949999999999</v>
      </c>
      <c r="BG31" s="12">
        <v>9.95524</v>
      </c>
      <c r="BH31" s="12">
        <v>9.65517</v>
      </c>
      <c r="BI31" s="12">
        <v>14.42942</v>
      </c>
      <c r="BJ31" s="16">
        <v>10.686380000000002</v>
      </c>
      <c r="BK31" s="12">
        <v>8.968609999999998</v>
      </c>
      <c r="BL31" s="12">
        <v>10.14936</v>
      </c>
      <c r="BM31" s="12">
        <v>10.735719999999999</v>
      </c>
      <c r="BN31" s="12">
        <v>6.352399999999999</v>
      </c>
      <c r="BO31" s="12">
        <v>6.75831</v>
      </c>
      <c r="BP31" s="12">
        <v>10.790349999999998</v>
      </c>
      <c r="BQ31" s="12">
        <v>9.01143</v>
      </c>
      <c r="BR31" s="12">
        <v>15.79088</v>
      </c>
      <c r="BS31" s="12">
        <v>8.7695</v>
      </c>
      <c r="BT31" s="12">
        <v>11.73201</v>
      </c>
      <c r="BU31" s="12">
        <v>11.34141</v>
      </c>
      <c r="BV31" s="18">
        <v>7.76326</v>
      </c>
      <c r="BW31" s="12">
        <v>7.5730699999999995</v>
      </c>
      <c r="BX31" s="12">
        <v>10.788459999999999</v>
      </c>
      <c r="BY31" s="12">
        <v>12.20913</v>
      </c>
      <c r="BZ31" s="12">
        <v>8.86432</v>
      </c>
      <c r="CA31" s="12">
        <v>12.07318</v>
      </c>
      <c r="CB31" s="12">
        <v>11.32176</v>
      </c>
      <c r="CC31" s="12">
        <v>15.41513</v>
      </c>
      <c r="CD31" s="12">
        <v>13.27368</v>
      </c>
      <c r="CE31" s="12">
        <v>10.12974</v>
      </c>
      <c r="CF31" s="12">
        <v>12.75025</v>
      </c>
      <c r="CG31" s="12">
        <v>12.429939999999998</v>
      </c>
      <c r="CH31" s="16">
        <v>12.00697</v>
      </c>
      <c r="CI31" s="12">
        <v>8.90566</v>
      </c>
      <c r="CJ31" s="12">
        <v>8.39242</v>
      </c>
      <c r="CK31" s="12">
        <v>8.743079999999999</v>
      </c>
      <c r="CL31" s="12">
        <v>8.09025</v>
      </c>
      <c r="CM31" s="12">
        <v>9.1385</v>
      </c>
      <c r="CN31" s="12">
        <v>8.06662</v>
      </c>
      <c r="CO31" s="12">
        <v>7.23381</v>
      </c>
      <c r="CP31" s="12">
        <v>9.916849999999998</v>
      </c>
      <c r="CQ31" s="12">
        <v>10.08694</v>
      </c>
      <c r="CR31" s="12">
        <v>11.21806</v>
      </c>
      <c r="CS31" s="12">
        <v>8.98769</v>
      </c>
      <c r="CT31" s="16">
        <v>7.9707799999999995</v>
      </c>
      <c r="CU31" s="12">
        <v>7.7393</v>
      </c>
      <c r="CV31" s="12">
        <v>7.58271</v>
      </c>
      <c r="CW31" s="12">
        <v>8.25799</v>
      </c>
      <c r="CX31" s="12">
        <v>9.76451</v>
      </c>
      <c r="CY31" s="12">
        <v>10.45556</v>
      </c>
      <c r="CZ31" s="12">
        <v>8.393490000000002</v>
      </c>
      <c r="DA31" s="12">
        <v>10.30764</v>
      </c>
      <c r="DB31" s="12">
        <v>11.315769999999999</v>
      </c>
      <c r="DC31" s="12">
        <v>11.773629999999999</v>
      </c>
      <c r="DD31" s="12">
        <v>11.52937</v>
      </c>
      <c r="DE31" s="12">
        <v>9.56647</v>
      </c>
      <c r="DF31" s="16">
        <v>11.32125</v>
      </c>
      <c r="DG31" s="12">
        <v>12.25908</v>
      </c>
      <c r="DH31" s="12">
        <v>9.176590000000001</v>
      </c>
      <c r="DI31" s="12">
        <v>9.45316</v>
      </c>
      <c r="DJ31" s="12">
        <v>8.14038</v>
      </c>
      <c r="DK31" s="12">
        <v>8.872470000000002</v>
      </c>
      <c r="DL31" s="12">
        <v>8.91924</v>
      </c>
      <c r="DM31" s="12">
        <v>9.14955</v>
      </c>
      <c r="DN31" s="12">
        <v>11.313189999999999</v>
      </c>
      <c r="DO31" s="12">
        <v>11.042330000000002</v>
      </c>
      <c r="DP31" s="12">
        <v>10.595559999999999</v>
      </c>
      <c r="DQ31" s="12">
        <v>12.167549999999999</v>
      </c>
      <c r="DR31" s="16">
        <v>13.530790000000001</v>
      </c>
      <c r="DS31" s="12">
        <v>12.83202</v>
      </c>
      <c r="DT31" s="12">
        <v>12.46092</v>
      </c>
      <c r="DU31" s="12">
        <v>12.93582</v>
      </c>
      <c r="DV31" s="12">
        <v>11.68681</v>
      </c>
      <c r="DW31" s="12">
        <v>13.00044</v>
      </c>
      <c r="DX31" s="12">
        <v>16.253100000000003</v>
      </c>
      <c r="DY31" s="12">
        <v>19.105970000000003</v>
      </c>
      <c r="DZ31" s="12">
        <v>20.34015</v>
      </c>
      <c r="EA31" s="12">
        <v>19.04534</v>
      </c>
      <c r="EB31" s="12">
        <v>21.17437</v>
      </c>
      <c r="EC31" s="12">
        <v>18.14071</v>
      </c>
      <c r="ED31" s="11">
        <v>18.742459999999998</v>
      </c>
      <c r="EE31" s="12">
        <v>19.28534</v>
      </c>
      <c r="EF31" s="12">
        <v>21.580399999999997</v>
      </c>
      <c r="EG31" s="12">
        <v>17.146919999999998</v>
      </c>
      <c r="EH31" s="12">
        <v>18.687590000000004</v>
      </c>
      <c r="EI31" s="12">
        <v>20.934690000000003</v>
      </c>
      <c r="EJ31" s="12">
        <v>21.8056</v>
      </c>
      <c r="EK31" s="12">
        <v>23.191399999999998</v>
      </c>
      <c r="EL31" s="12">
        <v>19.47006</v>
      </c>
      <c r="EM31" s="12">
        <v>20.36582</v>
      </c>
      <c r="EN31" s="12">
        <v>19.21614</v>
      </c>
      <c r="EO31" s="12">
        <v>19.965349999999997</v>
      </c>
      <c r="EP31" s="13">
        <v>19.893810000000002</v>
      </c>
      <c r="EQ31" s="12">
        <v>20.49055</v>
      </c>
      <c r="ER31" s="12">
        <v>21.172349999999998</v>
      </c>
      <c r="ES31" s="12">
        <v>21.339140000000004</v>
      </c>
      <c r="ET31" s="12">
        <v>22.24085</v>
      </c>
      <c r="EU31" s="12">
        <v>24.16945</v>
      </c>
      <c r="EV31" s="12">
        <v>23.31425</v>
      </c>
      <c r="EW31" s="12">
        <v>23.46313</v>
      </c>
      <c r="EX31" s="12">
        <v>24.850640000000002</v>
      </c>
      <c r="EY31" s="12">
        <v>23.919169999999998</v>
      </c>
      <c r="EZ31" s="12">
        <v>25.036210000000004</v>
      </c>
      <c r="FA31" s="12">
        <v>22.24354</v>
      </c>
      <c r="FB31" s="11">
        <v>22.846600000000002</v>
      </c>
      <c r="FC31" s="12">
        <v>25.704129999999996</v>
      </c>
      <c r="FD31" s="12">
        <v>25.711590000000005</v>
      </c>
      <c r="FE31" s="12">
        <v>34.37458</v>
      </c>
      <c r="FF31" s="12">
        <v>27.821320000000004</v>
      </c>
      <c r="FG31" s="12">
        <v>24.4295</v>
      </c>
      <c r="FH31" s="12">
        <v>23.92437</v>
      </c>
      <c r="FI31" s="12">
        <v>26.59029</v>
      </c>
      <c r="FJ31" s="12">
        <v>28.757360000000002</v>
      </c>
      <c r="FK31" s="12">
        <v>28.215709999999998</v>
      </c>
      <c r="FL31" s="12">
        <v>29.924889999999994</v>
      </c>
      <c r="FM31" s="12">
        <v>29.269370000000002</v>
      </c>
      <c r="FN31" s="11">
        <v>29.08151</v>
      </c>
      <c r="FO31" s="12">
        <v>28.22991</v>
      </c>
      <c r="FP31" s="12">
        <v>27.96517</v>
      </c>
      <c r="FQ31" s="12">
        <v>27.507330000000003</v>
      </c>
      <c r="FR31" s="12">
        <v>26.55442</v>
      </c>
      <c r="FS31" s="12">
        <v>27.60662</v>
      </c>
      <c r="FT31" s="12">
        <v>26.99522</v>
      </c>
      <c r="FU31" s="12">
        <v>30.98736</v>
      </c>
      <c r="FV31" s="12">
        <v>32.24978</v>
      </c>
      <c r="FW31" s="12">
        <v>34.55513</v>
      </c>
      <c r="FX31" s="12">
        <v>36.55770999999999</v>
      </c>
      <c r="FY31" s="12">
        <v>34.92199</v>
      </c>
      <c r="FZ31" s="11">
        <v>33.33396</v>
      </c>
      <c r="GA31" s="12">
        <v>30.250429999999998</v>
      </c>
      <c r="GB31" s="12">
        <v>33.69665</v>
      </c>
      <c r="GC31" s="12">
        <v>33.26717000000001</v>
      </c>
      <c r="GD31" s="12">
        <v>33.681560000000005</v>
      </c>
      <c r="GE31" s="12">
        <v>33.89443000000001</v>
      </c>
      <c r="GF31" s="12">
        <v>31.78349</v>
      </c>
      <c r="GG31" s="12">
        <v>34.938638210849994</v>
      </c>
      <c r="GH31" s="12">
        <v>37.48702949869</v>
      </c>
      <c r="GI31" s="12">
        <v>35.532720562870004</v>
      </c>
      <c r="GJ31" s="12">
        <v>35.725848941829994</v>
      </c>
      <c r="GK31" s="12">
        <v>37.19008160126</v>
      </c>
      <c r="GL31" s="13">
        <v>32.50961759906</v>
      </c>
      <c r="GM31" s="12">
        <v>34.185946283869995</v>
      </c>
      <c r="GN31" s="12">
        <v>34.04948235737</v>
      </c>
      <c r="GO31" s="12">
        <v>35.993827464869995</v>
      </c>
      <c r="GP31" s="12">
        <v>37.31827286444</v>
      </c>
      <c r="GQ31" s="12">
        <v>34.8478325665999</v>
      </c>
      <c r="GR31" s="12">
        <v>35.3621349799299</v>
      </c>
      <c r="GS31" s="12">
        <v>39.62255188188</v>
      </c>
      <c r="GT31" s="12">
        <v>36.47787090575</v>
      </c>
      <c r="GU31" s="12">
        <v>37.690284463999994</v>
      </c>
      <c r="GV31" s="12">
        <v>37.126705400620004</v>
      </c>
      <c r="GW31" s="12">
        <v>39.0575159354</v>
      </c>
      <c r="GX31" s="13">
        <v>36.823207222289994</v>
      </c>
      <c r="GY31" s="12">
        <v>37.496021027199994</v>
      </c>
      <c r="GZ31" s="12">
        <v>38.74146103064</v>
      </c>
      <c r="HA31" s="12">
        <v>37.80709149</v>
      </c>
      <c r="HB31" s="12">
        <v>37.28513735871</v>
      </c>
      <c r="HC31" s="12">
        <v>38.39095077879</v>
      </c>
      <c r="HD31" s="12">
        <v>42.31089738854</v>
      </c>
      <c r="HE31" s="12">
        <v>42.491023334350004</v>
      </c>
      <c r="HF31" s="12">
        <v>44.425907842300006</v>
      </c>
      <c r="HG31" s="12">
        <v>44.35902191566</v>
      </c>
      <c r="HH31" s="12">
        <v>39.62895522781</v>
      </c>
      <c r="HI31" s="12">
        <v>39.75078195521999</v>
      </c>
      <c r="HJ31" s="11">
        <v>38.469152373769994</v>
      </c>
      <c r="HK31" s="12">
        <v>41.50043435256656</v>
      </c>
      <c r="HL31" s="12">
        <v>43.0828717491</v>
      </c>
      <c r="HM31" s="12">
        <v>41.10210545599</v>
      </c>
      <c r="HN31" s="12">
        <v>40.540677998570004</v>
      </c>
      <c r="HO31" s="12">
        <v>42.06089116744</v>
      </c>
      <c r="HP31" s="12">
        <v>41.1437602547006</v>
      </c>
      <c r="HQ31" s="12">
        <v>41.417952106871056</v>
      </c>
      <c r="HR31" s="12">
        <v>40.39342097953809</v>
      </c>
      <c r="HS31" s="12">
        <v>42.8659476465262</v>
      </c>
      <c r="HT31" s="12">
        <v>45.36495363737</v>
      </c>
      <c r="HU31" s="12">
        <v>45.17381651736</v>
      </c>
      <c r="HV31" s="11">
        <v>45.9893054788499</v>
      </c>
      <c r="HW31" s="12">
        <v>45.785557397949994</v>
      </c>
      <c r="HX31" s="12">
        <v>45.329878132448194</v>
      </c>
      <c r="HY31" s="12">
        <v>46.0128919675666</v>
      </c>
      <c r="HZ31" s="12">
        <v>46.4446440498323</v>
      </c>
      <c r="IA31" s="12">
        <v>46.690948474853904</v>
      </c>
      <c r="IB31" s="12">
        <v>46.439151417799806</v>
      </c>
      <c r="IC31" s="12">
        <v>45.3870322271001</v>
      </c>
      <c r="ID31" s="12">
        <v>49.588051935935205</v>
      </c>
      <c r="IE31" s="12">
        <v>44.54896609023229</v>
      </c>
      <c r="IF31" s="12">
        <v>44.7684839457067</v>
      </c>
      <c r="IG31" s="12">
        <v>41.9345663148743</v>
      </c>
      <c r="IH31" s="11">
        <v>52.5637552332469</v>
      </c>
      <c r="II31" s="12">
        <v>55.008441468202</v>
      </c>
      <c r="IJ31" s="12">
        <v>52.0142051588843</v>
      </c>
      <c r="IK31" s="12">
        <v>51.916756201664505</v>
      </c>
      <c r="IL31" s="12">
        <v>51.228584871890405</v>
      </c>
      <c r="IM31" s="12">
        <v>49.288776321003894</v>
      </c>
      <c r="IN31" s="12">
        <v>49.9478304141568</v>
      </c>
      <c r="IO31" s="12">
        <v>57.2565208175894</v>
      </c>
      <c r="IP31" s="12">
        <v>53.227145345</v>
      </c>
      <c r="IQ31" s="12">
        <v>47.6389604631792</v>
      </c>
      <c r="IR31" s="12">
        <v>51.1280006215256</v>
      </c>
      <c r="IS31" s="12">
        <v>46.00453011</v>
      </c>
      <c r="IT31" s="11">
        <v>44.1844505318624</v>
      </c>
      <c r="IU31" s="12">
        <v>44.940598263063</v>
      </c>
      <c r="IV31" s="12">
        <v>44.7974427168271</v>
      </c>
      <c r="IW31" s="12">
        <v>43.0848521053598</v>
      </c>
      <c r="IX31" s="12">
        <v>53.1951624989307</v>
      </c>
      <c r="IY31" s="12">
        <v>53.1789967473993</v>
      </c>
      <c r="IZ31" s="12">
        <v>48.1879338585975</v>
      </c>
      <c r="JA31" s="12">
        <v>52.72455729946859</v>
      </c>
      <c r="JB31" s="12">
        <v>53.851117899062494</v>
      </c>
      <c r="JC31" s="12">
        <v>54.660544423842396</v>
      </c>
      <c r="JD31" s="12">
        <v>55.180090256442796</v>
      </c>
      <c r="JE31" s="12">
        <v>55.2394848474513</v>
      </c>
      <c r="JF31" s="11">
        <v>55.695634865227696</v>
      </c>
      <c r="JG31" s="12">
        <v>55.4909256758191</v>
      </c>
      <c r="JH31" s="12">
        <v>59.5699606954574</v>
      </c>
      <c r="JI31" s="12">
        <v>56.6479398271953</v>
      </c>
      <c r="JJ31" s="12">
        <v>64.989792037857</v>
      </c>
      <c r="JK31" s="12">
        <v>65.660125405439</v>
      </c>
      <c r="JL31" s="12">
        <v>55.337387620788</v>
      </c>
      <c r="JM31" s="12">
        <v>54.0054784856237</v>
      </c>
      <c r="JN31" s="12">
        <v>56.497959109714</v>
      </c>
      <c r="JO31" s="12">
        <v>58.5612583449011</v>
      </c>
      <c r="JP31" s="12">
        <v>64.3028748796517</v>
      </c>
      <c r="JQ31" s="12">
        <v>62.133612735383494</v>
      </c>
      <c r="JR31" s="11">
        <v>61.103472319143435</v>
      </c>
      <c r="JS31" s="12">
        <v>57.8286377433382</v>
      </c>
      <c r="JT31" s="12">
        <v>56.9371988489399</v>
      </c>
      <c r="JU31" s="12">
        <v>58.0276493067025</v>
      </c>
      <c r="JV31" s="12">
        <v>58.7180894705049</v>
      </c>
      <c r="JW31" s="12">
        <v>45.8312485754956</v>
      </c>
      <c r="JX31" s="12">
        <v>60.6062825775987</v>
      </c>
      <c r="JY31" s="12">
        <v>63.5919427106175</v>
      </c>
      <c r="JZ31" s="12">
        <v>66.09770817802449</v>
      </c>
      <c r="KA31" s="12">
        <v>73.3716155958447</v>
      </c>
      <c r="KB31" s="12">
        <v>78.66725297968419</v>
      </c>
      <c r="KC31" s="12">
        <v>74.5999044997517</v>
      </c>
      <c r="KD31" s="11">
        <v>75.7063136474025</v>
      </c>
      <c r="KE31" s="12">
        <v>72.1091604412162</v>
      </c>
      <c r="KF31" s="12">
        <v>74.18768563620809</v>
      </c>
      <c r="KG31" s="12">
        <v>77.7869581445585</v>
      </c>
      <c r="KH31" s="12">
        <v>83.7975251712077</v>
      </c>
      <c r="KI31" s="12">
        <v>83.3330772719422</v>
      </c>
      <c r="KJ31" s="12">
        <v>87.8739439885365</v>
      </c>
    </row>
    <row r="32" ht="14.25" customHeight="1">
      <c r="A32" s="14" t="s">
        <v>80</v>
      </c>
      <c r="B32" s="11">
        <v>0.0</v>
      </c>
      <c r="C32" s="12">
        <v>0.0</v>
      </c>
      <c r="D32" s="12">
        <v>0.0</v>
      </c>
      <c r="E32" s="12">
        <v>0.0</v>
      </c>
      <c r="F32" s="12">
        <v>0.0</v>
      </c>
      <c r="G32" s="12">
        <v>0.0</v>
      </c>
      <c r="H32" s="12">
        <v>24.589750000000002</v>
      </c>
      <c r="I32" s="12">
        <v>29.03623</v>
      </c>
      <c r="J32" s="12">
        <v>32.19654</v>
      </c>
      <c r="K32" s="12">
        <v>43.230199999999996</v>
      </c>
      <c r="L32" s="12">
        <v>41.08072</v>
      </c>
      <c r="M32" s="12">
        <v>57.33418999999999</v>
      </c>
      <c r="N32" s="11">
        <v>125.23067</v>
      </c>
      <c r="O32" s="12">
        <v>132.55700000000002</v>
      </c>
      <c r="P32" s="12">
        <v>130.916</v>
      </c>
      <c r="Q32" s="12">
        <v>119.58800000000001</v>
      </c>
      <c r="R32" s="12">
        <v>121.374</v>
      </c>
      <c r="S32" s="12">
        <v>116.581</v>
      </c>
      <c r="T32" s="12">
        <v>112.05199999999999</v>
      </c>
      <c r="U32" s="12">
        <v>115.54599999999999</v>
      </c>
      <c r="V32" s="12">
        <v>118.756</v>
      </c>
      <c r="W32" s="12">
        <v>117.42200000000001</v>
      </c>
      <c r="X32" s="12">
        <v>117.54526000000001</v>
      </c>
      <c r="Y32" s="12">
        <v>123.782</v>
      </c>
      <c r="Z32" s="11">
        <v>128.28</v>
      </c>
      <c r="AA32" s="12">
        <v>134.1492</v>
      </c>
      <c r="AB32" s="12">
        <v>156.606</v>
      </c>
      <c r="AC32" s="12">
        <v>144.15</v>
      </c>
      <c r="AD32" s="12">
        <v>144.018</v>
      </c>
      <c r="AE32" s="12">
        <v>138.143</v>
      </c>
      <c r="AF32" s="12">
        <v>147.695</v>
      </c>
      <c r="AG32" s="12">
        <v>152.232</v>
      </c>
      <c r="AH32" s="12">
        <v>172.239</v>
      </c>
      <c r="AI32" s="12">
        <v>182.62400000000002</v>
      </c>
      <c r="AJ32" s="12">
        <v>197.464</v>
      </c>
      <c r="AK32" s="12">
        <v>215.19299999999998</v>
      </c>
      <c r="AL32" s="11">
        <v>220.605</v>
      </c>
      <c r="AM32" s="12">
        <v>231.008</v>
      </c>
      <c r="AN32" s="12">
        <v>239.484</v>
      </c>
      <c r="AO32" s="12">
        <v>237.563</v>
      </c>
      <c r="AP32" s="12">
        <v>238.762</v>
      </c>
      <c r="AQ32" s="12">
        <v>252.327</v>
      </c>
      <c r="AR32" s="12">
        <v>292.58677003375715</v>
      </c>
      <c r="AS32" s="12">
        <v>308.41268461596206</v>
      </c>
      <c r="AT32" s="12">
        <v>320.27144108484106</v>
      </c>
      <c r="AU32" s="12">
        <v>338.74015702349664</v>
      </c>
      <c r="AV32" s="12">
        <v>342.38404747134774</v>
      </c>
      <c r="AW32" s="12">
        <v>356.465272124272</v>
      </c>
      <c r="AX32" s="13">
        <v>410.94021</v>
      </c>
      <c r="AY32" s="12">
        <v>401.77255526153203</v>
      </c>
      <c r="AZ32" s="12">
        <v>415.29184</v>
      </c>
      <c r="BA32" s="12">
        <v>411.35563415980795</v>
      </c>
      <c r="BB32" s="12">
        <v>429.76768</v>
      </c>
      <c r="BC32" s="12">
        <v>433.80298999999997</v>
      </c>
      <c r="BD32" s="12">
        <v>427.35156</v>
      </c>
      <c r="BE32" s="12">
        <v>465.09216999999995</v>
      </c>
      <c r="BF32" s="12">
        <v>458.70765</v>
      </c>
      <c r="BG32" s="12">
        <v>470.71097</v>
      </c>
      <c r="BH32" s="12">
        <v>478.9762</v>
      </c>
      <c r="BI32" s="12">
        <v>494.99141999999995</v>
      </c>
      <c r="BJ32" s="11">
        <v>515.77065</v>
      </c>
      <c r="BK32" s="12">
        <v>504.59549</v>
      </c>
      <c r="BL32" s="12">
        <v>516.07934</v>
      </c>
      <c r="BM32" s="12">
        <v>488.3407900000001</v>
      </c>
      <c r="BN32" s="12">
        <v>493.81891</v>
      </c>
      <c r="BO32" s="12">
        <v>494.70053</v>
      </c>
      <c r="BP32" s="12">
        <v>479.85085</v>
      </c>
      <c r="BQ32" s="12">
        <v>489.32274</v>
      </c>
      <c r="BR32" s="12">
        <v>519.07711</v>
      </c>
      <c r="BS32" s="12">
        <v>518.99854</v>
      </c>
      <c r="BT32" s="12">
        <v>539.7445999999999</v>
      </c>
      <c r="BU32" s="12">
        <v>545.4983500000001</v>
      </c>
      <c r="BV32" s="13">
        <v>568.36994</v>
      </c>
      <c r="BW32" s="12">
        <v>594.46854</v>
      </c>
      <c r="BX32" s="12">
        <v>602.88426</v>
      </c>
      <c r="BY32" s="12">
        <v>608.19044</v>
      </c>
      <c r="BZ32" s="12">
        <v>604.3819199999999</v>
      </c>
      <c r="CA32" s="12">
        <v>601.49184</v>
      </c>
      <c r="CB32" s="12">
        <v>597.97289</v>
      </c>
      <c r="CC32" s="12">
        <v>600.5269000000001</v>
      </c>
      <c r="CD32" s="12">
        <v>594.5952500000001</v>
      </c>
      <c r="CE32" s="12">
        <v>656.03234</v>
      </c>
      <c r="CF32" s="12">
        <v>682.0816100000001</v>
      </c>
      <c r="CG32" s="12">
        <v>698.65109</v>
      </c>
      <c r="CH32" s="11">
        <v>702.2718200000002</v>
      </c>
      <c r="CI32" s="12">
        <v>712.0508600000001</v>
      </c>
      <c r="CJ32" s="12">
        <v>730.69418</v>
      </c>
      <c r="CK32" s="12">
        <v>731.86499</v>
      </c>
      <c r="CL32" s="12">
        <v>758.8388600000001</v>
      </c>
      <c r="CM32" s="12">
        <v>788.64177</v>
      </c>
      <c r="CN32" s="12">
        <v>789.88893</v>
      </c>
      <c r="CO32" s="12">
        <v>839.1590499999999</v>
      </c>
      <c r="CP32" s="12">
        <v>891.2370800000001</v>
      </c>
      <c r="CQ32" s="12">
        <v>830.2199100000001</v>
      </c>
      <c r="CR32" s="12">
        <v>909.26112</v>
      </c>
      <c r="CS32" s="12">
        <v>926.3105</v>
      </c>
      <c r="CT32" s="11">
        <v>931.1248999999999</v>
      </c>
      <c r="CU32" s="12">
        <v>945.21495</v>
      </c>
      <c r="CV32" s="12">
        <v>963.94367</v>
      </c>
      <c r="CW32" s="12">
        <v>962.1049700000001</v>
      </c>
      <c r="CX32" s="12">
        <v>957.3886200000001</v>
      </c>
      <c r="CY32" s="12">
        <v>928.3882100000001</v>
      </c>
      <c r="CZ32" s="12">
        <v>980.8068</v>
      </c>
      <c r="DA32" s="12">
        <v>990.1416700000001</v>
      </c>
      <c r="DB32" s="12">
        <v>1029.19589</v>
      </c>
      <c r="DC32" s="12">
        <v>1048.2838199999999</v>
      </c>
      <c r="DD32" s="12">
        <v>823.61678</v>
      </c>
      <c r="DE32" s="12">
        <v>845.2059099999999</v>
      </c>
      <c r="DF32" s="11">
        <v>927.0479999999999</v>
      </c>
      <c r="DG32" s="12">
        <v>958.8488699999999</v>
      </c>
      <c r="DH32" s="12">
        <v>945.2208720199997</v>
      </c>
      <c r="DI32" s="12">
        <v>946.6211351199995</v>
      </c>
      <c r="DJ32" s="12">
        <v>967.3445934399992</v>
      </c>
      <c r="DK32" s="12">
        <v>899.0215217800005</v>
      </c>
      <c r="DL32" s="12">
        <v>922.68724565</v>
      </c>
      <c r="DM32" s="12">
        <v>936.40343782</v>
      </c>
      <c r="DN32" s="12">
        <v>984.91279824</v>
      </c>
      <c r="DO32" s="12">
        <v>1003.61383549</v>
      </c>
      <c r="DP32" s="12">
        <v>1013.7554207900004</v>
      </c>
      <c r="DQ32" s="12">
        <v>1054.1622498299996</v>
      </c>
      <c r="DR32" s="16">
        <v>1074.09592881</v>
      </c>
      <c r="DS32" s="12">
        <v>1095.2500215800003</v>
      </c>
      <c r="DT32" s="12">
        <v>1097.2469491900001</v>
      </c>
      <c r="DU32" s="12">
        <v>1095.07031448</v>
      </c>
      <c r="DV32" s="12">
        <v>1102.4043327900001</v>
      </c>
      <c r="DW32" s="12">
        <v>1087.3920912999997</v>
      </c>
      <c r="DX32" s="12">
        <v>1092.91353658</v>
      </c>
      <c r="DY32" s="12">
        <v>1067.00745402</v>
      </c>
      <c r="DZ32" s="12">
        <v>1125.15548391</v>
      </c>
      <c r="EA32" s="12">
        <v>1156.5077403700004</v>
      </c>
      <c r="EB32" s="12">
        <v>1157.61169203</v>
      </c>
      <c r="EC32" s="12">
        <v>1172.4867256999994</v>
      </c>
      <c r="ED32" s="11">
        <v>1197.39829282</v>
      </c>
      <c r="EE32" s="12">
        <v>1200.4769907000004</v>
      </c>
      <c r="EF32" s="12">
        <v>1211.45929601</v>
      </c>
      <c r="EG32" s="12">
        <v>1204.1762319999996</v>
      </c>
      <c r="EH32" s="12">
        <v>1210.2969151800005</v>
      </c>
      <c r="EI32" s="12">
        <v>1210.7421569800001</v>
      </c>
      <c r="EJ32" s="12">
        <v>1197.8881338</v>
      </c>
      <c r="EK32" s="12">
        <v>1212.2250177600004</v>
      </c>
      <c r="EL32" s="12">
        <v>1241.8515990799997</v>
      </c>
      <c r="EM32" s="12">
        <v>1245.21783338</v>
      </c>
      <c r="EN32" s="12">
        <v>1257.8450849</v>
      </c>
      <c r="EO32" s="12">
        <v>1262.2904985799996</v>
      </c>
      <c r="EP32" s="13">
        <v>1277.96377819</v>
      </c>
      <c r="EQ32" s="12">
        <v>1277.5452646699998</v>
      </c>
      <c r="ER32" s="12">
        <v>1303.7480567500004</v>
      </c>
      <c r="ES32" s="12">
        <v>1282.9872808599998</v>
      </c>
      <c r="ET32" s="12">
        <v>1243.0589399999997</v>
      </c>
      <c r="EU32" s="12">
        <v>1240.55736</v>
      </c>
      <c r="EV32" s="12">
        <v>1225.9401200000002</v>
      </c>
      <c r="EW32" s="12">
        <v>1237.63181</v>
      </c>
      <c r="EX32" s="12">
        <v>1261.3617599999995</v>
      </c>
      <c r="EY32" s="12">
        <v>1271.4120199999998</v>
      </c>
      <c r="EZ32" s="12">
        <v>1274.3696199999997</v>
      </c>
      <c r="FA32" s="12">
        <v>1270.95642</v>
      </c>
      <c r="FB32" s="11">
        <v>1292.2146199999997</v>
      </c>
      <c r="FC32" s="12">
        <v>1300.5268899999999</v>
      </c>
      <c r="FD32" s="12">
        <v>1289.6798</v>
      </c>
      <c r="FE32" s="12">
        <v>1274.4737900000002</v>
      </c>
      <c r="FF32" s="12">
        <v>1262.65583</v>
      </c>
      <c r="FG32" s="12">
        <v>1244.89829</v>
      </c>
      <c r="FH32" s="12">
        <v>1218.95987</v>
      </c>
      <c r="FI32" s="12">
        <v>1201.4360599999998</v>
      </c>
      <c r="FJ32" s="12">
        <v>1170.70953</v>
      </c>
      <c r="FK32" s="12">
        <v>1171.2147599999996</v>
      </c>
      <c r="FL32" s="12">
        <v>1155.12077</v>
      </c>
      <c r="FM32" s="12">
        <v>1126.76795</v>
      </c>
      <c r="FN32" s="11">
        <v>1092.73944</v>
      </c>
      <c r="FO32" s="12">
        <v>1077.38814</v>
      </c>
      <c r="FP32" s="12">
        <v>1064.4818100000002</v>
      </c>
      <c r="FQ32" s="12">
        <v>1045.93761</v>
      </c>
      <c r="FR32" s="12">
        <v>1044.57166</v>
      </c>
      <c r="FS32" s="12">
        <v>1033.0080500000001</v>
      </c>
      <c r="FT32" s="12">
        <v>1003.34271</v>
      </c>
      <c r="FU32" s="12">
        <v>974.43611</v>
      </c>
      <c r="FV32" s="12">
        <v>965.22371</v>
      </c>
      <c r="FW32" s="12">
        <v>942.84544</v>
      </c>
      <c r="FX32" s="12">
        <v>938.7586200000001</v>
      </c>
      <c r="FY32" s="12">
        <v>954.0711900000001</v>
      </c>
      <c r="FZ32" s="11">
        <v>957.5251400000001</v>
      </c>
      <c r="GA32" s="12">
        <v>931.8630700000002</v>
      </c>
      <c r="GB32" s="12">
        <v>930.9723400000008</v>
      </c>
      <c r="GC32" s="12">
        <v>931.4382400000007</v>
      </c>
      <c r="GD32" s="12">
        <v>917.9267800000009</v>
      </c>
      <c r="GE32" s="12">
        <v>909.0825600000002</v>
      </c>
      <c r="GF32" s="12">
        <v>903.8769600000004</v>
      </c>
      <c r="GG32" s="12">
        <v>897.3195164604846</v>
      </c>
      <c r="GH32" s="12">
        <v>873.6226343701187</v>
      </c>
      <c r="GI32" s="12">
        <v>884.5901186995886</v>
      </c>
      <c r="GJ32" s="12">
        <v>877.8192936969549</v>
      </c>
      <c r="GK32" s="12">
        <v>884.0621725438648</v>
      </c>
      <c r="GL32" s="13">
        <v>938.7313006527427</v>
      </c>
      <c r="GM32" s="12">
        <v>934.7297080859663</v>
      </c>
      <c r="GN32" s="12">
        <v>932.4610432950607</v>
      </c>
      <c r="GO32" s="12">
        <v>929.4417158676523</v>
      </c>
      <c r="GP32" s="12">
        <v>924.0025736137766</v>
      </c>
      <c r="GQ32" s="12">
        <v>918.8145415638734</v>
      </c>
      <c r="GR32" s="12">
        <v>912.9567377322799</v>
      </c>
      <c r="GS32" s="12">
        <v>938.9393816399551</v>
      </c>
      <c r="GT32" s="12">
        <v>941.1496100639007</v>
      </c>
      <c r="GU32" s="12">
        <v>938.6358911112313</v>
      </c>
      <c r="GV32" s="12">
        <v>935.1317447801811</v>
      </c>
      <c r="GW32" s="12">
        <v>928.2675943603269</v>
      </c>
      <c r="GX32" s="13">
        <v>937.6614311458583</v>
      </c>
      <c r="GY32" s="12">
        <v>938.0184261579196</v>
      </c>
      <c r="GZ32" s="12">
        <v>942.169175216462</v>
      </c>
      <c r="HA32" s="12">
        <v>943.0102500472474</v>
      </c>
      <c r="HB32" s="12">
        <v>937.9434457243649</v>
      </c>
      <c r="HC32" s="12">
        <v>943.0246540575764</v>
      </c>
      <c r="HD32" s="12">
        <v>936.4953793312409</v>
      </c>
      <c r="HE32" s="12">
        <v>928.0015253735853</v>
      </c>
      <c r="HF32" s="12">
        <v>939.752951237346</v>
      </c>
      <c r="HG32" s="12">
        <v>943.302206490822</v>
      </c>
      <c r="HH32" s="12">
        <v>940.3195036602374</v>
      </c>
      <c r="HI32" s="12">
        <v>937.7551872794212</v>
      </c>
      <c r="HJ32" s="11">
        <v>982.5807805635661</v>
      </c>
      <c r="HK32" s="12">
        <v>995.2855015014096</v>
      </c>
      <c r="HL32" s="12">
        <v>995.5351975998964</v>
      </c>
      <c r="HM32" s="12">
        <v>995.730158517433</v>
      </c>
      <c r="HN32" s="12">
        <v>1002.0741768909667</v>
      </c>
      <c r="HO32" s="12">
        <v>1008.5086566600869</v>
      </c>
      <c r="HP32" s="12">
        <v>1007.842143476645</v>
      </c>
      <c r="HQ32" s="12">
        <v>1020.7925540014112</v>
      </c>
      <c r="HR32" s="12">
        <v>1037.9795161589177</v>
      </c>
      <c r="HS32" s="12">
        <v>1050.408926073658</v>
      </c>
      <c r="HT32" s="12">
        <v>1061.7383721853128</v>
      </c>
      <c r="HU32" s="12">
        <v>1059.0507619673895</v>
      </c>
      <c r="HV32" s="11">
        <v>1055.206399515868</v>
      </c>
      <c r="HW32" s="12">
        <v>1066.4286718776088</v>
      </c>
      <c r="HX32" s="12">
        <v>1065.0098148314553</v>
      </c>
      <c r="HY32" s="12">
        <v>1046.7484888795348</v>
      </c>
      <c r="HZ32" s="12">
        <v>1049.2259344679585</v>
      </c>
      <c r="IA32" s="12">
        <v>1054.8503881118572</v>
      </c>
      <c r="IB32" s="12">
        <v>1074.5182437834662</v>
      </c>
      <c r="IC32" s="12">
        <v>1073.793224729342</v>
      </c>
      <c r="ID32" s="12">
        <v>1070.1861241397485</v>
      </c>
      <c r="IE32" s="12">
        <v>1069.900316871564</v>
      </c>
      <c r="IF32" s="12">
        <v>1073.8331076104027</v>
      </c>
      <c r="IG32" s="12">
        <v>1102.9306763350532</v>
      </c>
      <c r="IH32" s="11">
        <v>1078.5153411848835</v>
      </c>
      <c r="II32" s="12">
        <v>1097.422299466242</v>
      </c>
      <c r="IJ32" s="12">
        <v>1099.5207324141622</v>
      </c>
      <c r="IK32" s="12">
        <v>1102.0047477713572</v>
      </c>
      <c r="IL32" s="12">
        <v>1105.5880386992335</v>
      </c>
      <c r="IM32" s="12">
        <v>1106.3622000682103</v>
      </c>
      <c r="IN32" s="12">
        <v>1106.176435384925</v>
      </c>
      <c r="IO32" s="12">
        <v>1065.7664507257196</v>
      </c>
      <c r="IP32" s="12">
        <v>1077.90057649</v>
      </c>
      <c r="IQ32" s="12">
        <v>1047.97635230808</v>
      </c>
      <c r="IR32" s="12">
        <v>1067.7868405757845</v>
      </c>
      <c r="IS32" s="12">
        <v>1032.719826757</v>
      </c>
      <c r="IT32" s="11">
        <v>1076.9544388326</v>
      </c>
      <c r="IU32" s="12">
        <v>1071.634563055879</v>
      </c>
      <c r="IV32" s="12">
        <v>1050.0351674882172</v>
      </c>
      <c r="IW32" s="12">
        <v>1053.0881305942298</v>
      </c>
      <c r="IX32" s="12">
        <v>1060.9691422968058</v>
      </c>
      <c r="IY32" s="12">
        <v>1057.9203240844486</v>
      </c>
      <c r="IZ32" s="12">
        <v>1034.7955781626188</v>
      </c>
      <c r="JA32" s="12">
        <v>1115.6635016711432</v>
      </c>
      <c r="JB32" s="12">
        <v>1105.3056878292662</v>
      </c>
      <c r="JC32" s="12">
        <v>1123.4351270090267</v>
      </c>
      <c r="JD32" s="12">
        <v>1122.5129645156549</v>
      </c>
      <c r="JE32" s="12">
        <v>1163.3249549139452</v>
      </c>
      <c r="JF32" s="11">
        <v>1252.9512853720787</v>
      </c>
      <c r="JG32" s="12">
        <v>1248.0268718028885</v>
      </c>
      <c r="JH32" s="12">
        <v>1252.6254383697542</v>
      </c>
      <c r="JI32" s="12">
        <v>1262.5001761456704</v>
      </c>
      <c r="JJ32" s="12">
        <v>1266.8463125809271</v>
      </c>
      <c r="JK32" s="12">
        <v>1263.1729647982093</v>
      </c>
      <c r="JL32" s="12">
        <v>1270.5215563074084</v>
      </c>
      <c r="JM32" s="12">
        <v>1215.7611771572708</v>
      </c>
      <c r="JN32" s="12">
        <v>1286.5323712708405</v>
      </c>
      <c r="JO32" s="12">
        <v>1279.6622857431582</v>
      </c>
      <c r="JP32" s="12">
        <v>1297.5585676705107</v>
      </c>
      <c r="JQ32" s="12">
        <v>1284.2595021612665</v>
      </c>
      <c r="JR32" s="11">
        <v>1320.6361067495202</v>
      </c>
      <c r="JS32" s="12">
        <v>1293.4027037357182</v>
      </c>
      <c r="JT32" s="12">
        <v>1331.4421563223814</v>
      </c>
      <c r="JU32" s="12">
        <v>1495.6027251868252</v>
      </c>
      <c r="JV32" s="12">
        <v>1355.012416957324</v>
      </c>
      <c r="JW32" s="12">
        <v>1377.490245632301</v>
      </c>
      <c r="JX32" s="12">
        <v>1413.681847512993</v>
      </c>
      <c r="JY32" s="12">
        <v>1518.91956757762</v>
      </c>
      <c r="JZ32" s="12">
        <v>1586.5897258218106</v>
      </c>
      <c r="KA32" s="12">
        <v>1620.2338680012224</v>
      </c>
      <c r="KB32" s="12">
        <v>1671.8563897348154</v>
      </c>
      <c r="KC32" s="12">
        <v>1683.2825930428887</v>
      </c>
      <c r="KD32" s="11">
        <v>1769.9170822782987</v>
      </c>
      <c r="KE32" s="12">
        <v>1779.223631973957</v>
      </c>
      <c r="KF32" s="12">
        <v>1792.4296388815333</v>
      </c>
      <c r="KG32" s="12">
        <v>1805.8113593302407</v>
      </c>
      <c r="KH32" s="12">
        <v>1808.8409353890834</v>
      </c>
      <c r="KI32" s="12">
        <v>1843.093351125353</v>
      </c>
      <c r="KJ32" s="12">
        <v>1888.1569121623934</v>
      </c>
    </row>
    <row r="33" ht="14.25" customHeight="1">
      <c r="A33" s="15" t="s">
        <v>75</v>
      </c>
      <c r="B33" s="16" t="s">
        <v>61</v>
      </c>
      <c r="C33" s="17" t="s">
        <v>61</v>
      </c>
      <c r="D33" s="17" t="s">
        <v>61</v>
      </c>
      <c r="E33" s="17" t="s">
        <v>61</v>
      </c>
      <c r="F33" s="17" t="s">
        <v>61</v>
      </c>
      <c r="G33" s="17" t="s">
        <v>61</v>
      </c>
      <c r="H33" s="17" t="s">
        <v>61</v>
      </c>
      <c r="I33" s="17" t="s">
        <v>61</v>
      </c>
      <c r="J33" s="17" t="s">
        <v>61</v>
      </c>
      <c r="K33" s="17" t="s">
        <v>61</v>
      </c>
      <c r="L33" s="17" t="s">
        <v>61</v>
      </c>
      <c r="M33" s="17" t="s">
        <v>61</v>
      </c>
      <c r="N33" s="16" t="s">
        <v>61</v>
      </c>
      <c r="O33" s="17" t="s">
        <v>61</v>
      </c>
      <c r="P33" s="17" t="s">
        <v>61</v>
      </c>
      <c r="Q33" s="17" t="s">
        <v>61</v>
      </c>
      <c r="R33" s="17" t="s">
        <v>61</v>
      </c>
      <c r="S33" s="17" t="s">
        <v>61</v>
      </c>
      <c r="T33" s="17" t="s">
        <v>61</v>
      </c>
      <c r="U33" s="17" t="s">
        <v>61</v>
      </c>
      <c r="V33" s="17" t="s">
        <v>61</v>
      </c>
      <c r="W33" s="17" t="s">
        <v>61</v>
      </c>
      <c r="X33" s="17" t="s">
        <v>61</v>
      </c>
      <c r="Y33" s="17" t="s">
        <v>61</v>
      </c>
      <c r="Z33" s="16" t="s">
        <v>61</v>
      </c>
      <c r="AA33" s="17" t="s">
        <v>61</v>
      </c>
      <c r="AB33" s="17" t="s">
        <v>61</v>
      </c>
      <c r="AC33" s="17" t="s">
        <v>61</v>
      </c>
      <c r="AD33" s="17" t="s">
        <v>61</v>
      </c>
      <c r="AE33" s="17" t="s">
        <v>61</v>
      </c>
      <c r="AF33" s="17" t="s">
        <v>61</v>
      </c>
      <c r="AG33" s="17" t="s">
        <v>61</v>
      </c>
      <c r="AH33" s="17" t="s">
        <v>61</v>
      </c>
      <c r="AI33" s="17" t="s">
        <v>61</v>
      </c>
      <c r="AJ33" s="12" t="s">
        <v>61</v>
      </c>
      <c r="AK33" s="12" t="s">
        <v>61</v>
      </c>
      <c r="AL33" s="16" t="s">
        <v>61</v>
      </c>
      <c r="AM33" s="12" t="s">
        <v>61</v>
      </c>
      <c r="AN33" s="12" t="s">
        <v>61</v>
      </c>
      <c r="AO33" s="12" t="s">
        <v>61</v>
      </c>
      <c r="AP33" s="12" t="s">
        <v>61</v>
      </c>
      <c r="AQ33" s="12" t="s">
        <v>61</v>
      </c>
      <c r="AR33" s="12" t="s">
        <v>61</v>
      </c>
      <c r="AS33" s="12" t="s">
        <v>61</v>
      </c>
      <c r="AT33" s="12" t="s">
        <v>61</v>
      </c>
      <c r="AU33" s="12" t="s">
        <v>61</v>
      </c>
      <c r="AV33" s="12" t="s">
        <v>61</v>
      </c>
      <c r="AW33" s="12" t="s">
        <v>61</v>
      </c>
      <c r="AX33" s="18" t="s">
        <v>61</v>
      </c>
      <c r="AY33" s="12" t="s">
        <v>61</v>
      </c>
      <c r="AZ33" s="12" t="s">
        <v>61</v>
      </c>
      <c r="BA33" s="12" t="s">
        <v>61</v>
      </c>
      <c r="BB33" s="12" t="s">
        <v>61</v>
      </c>
      <c r="BC33" s="12" t="s">
        <v>61</v>
      </c>
      <c r="BD33" s="12" t="s">
        <v>61</v>
      </c>
      <c r="BE33" s="12" t="s">
        <v>61</v>
      </c>
      <c r="BF33" s="12" t="s">
        <v>61</v>
      </c>
      <c r="BG33" s="12" t="s">
        <v>61</v>
      </c>
      <c r="BH33" s="12" t="s">
        <v>61</v>
      </c>
      <c r="BI33" s="12" t="s">
        <v>61</v>
      </c>
      <c r="BJ33" s="16" t="s">
        <v>61</v>
      </c>
      <c r="BK33" s="12" t="s">
        <v>61</v>
      </c>
      <c r="BL33" s="12" t="s">
        <v>61</v>
      </c>
      <c r="BM33" s="12" t="s">
        <v>61</v>
      </c>
      <c r="BN33" s="12" t="s">
        <v>61</v>
      </c>
      <c r="BO33" s="12" t="s">
        <v>61</v>
      </c>
      <c r="BP33" s="12" t="s">
        <v>61</v>
      </c>
      <c r="BQ33" s="12" t="s">
        <v>61</v>
      </c>
      <c r="BR33" s="12" t="s">
        <v>61</v>
      </c>
      <c r="BS33" s="12" t="s">
        <v>61</v>
      </c>
      <c r="BT33" s="12" t="s">
        <v>61</v>
      </c>
      <c r="BU33" s="12" t="s">
        <v>61</v>
      </c>
      <c r="BV33" s="18" t="s">
        <v>61</v>
      </c>
      <c r="BW33" s="12" t="s">
        <v>61</v>
      </c>
      <c r="BX33" s="12" t="s">
        <v>61</v>
      </c>
      <c r="BY33" s="12" t="s">
        <v>61</v>
      </c>
      <c r="BZ33" s="12" t="s">
        <v>61</v>
      </c>
      <c r="CA33" s="12" t="s">
        <v>61</v>
      </c>
      <c r="CB33" s="12" t="s">
        <v>61</v>
      </c>
      <c r="CC33" s="12" t="s">
        <v>61</v>
      </c>
      <c r="CD33" s="12" t="s">
        <v>61</v>
      </c>
      <c r="CE33" s="12" t="s">
        <v>61</v>
      </c>
      <c r="CF33" s="12" t="s">
        <v>61</v>
      </c>
      <c r="CG33" s="12" t="s">
        <v>62</v>
      </c>
      <c r="CH33" s="16" t="s">
        <v>62</v>
      </c>
      <c r="CI33" s="12" t="s">
        <v>62</v>
      </c>
      <c r="CJ33" s="12" t="s">
        <v>62</v>
      </c>
      <c r="CK33" s="12" t="s">
        <v>62</v>
      </c>
      <c r="CL33" s="12" t="s">
        <v>62</v>
      </c>
      <c r="CM33" s="12" t="s">
        <v>62</v>
      </c>
      <c r="CN33" s="12" t="s">
        <v>62</v>
      </c>
      <c r="CO33" s="12" t="s">
        <v>62</v>
      </c>
      <c r="CP33" s="12" t="s">
        <v>62</v>
      </c>
      <c r="CQ33" s="12" t="s">
        <v>62</v>
      </c>
      <c r="CR33" s="12" t="s">
        <v>62</v>
      </c>
      <c r="CS33" s="12" t="s">
        <v>62</v>
      </c>
      <c r="CT33" s="16">
        <v>0.0</v>
      </c>
      <c r="CU33" s="12" t="s">
        <v>62</v>
      </c>
      <c r="CV33" s="12" t="s">
        <v>62</v>
      </c>
      <c r="CW33" s="12" t="s">
        <v>62</v>
      </c>
      <c r="CX33" s="12" t="s">
        <v>62</v>
      </c>
      <c r="CY33" s="12" t="s">
        <v>62</v>
      </c>
      <c r="CZ33" s="12" t="s">
        <v>62</v>
      </c>
      <c r="DA33" s="12" t="s">
        <v>62</v>
      </c>
      <c r="DB33" s="12" t="s">
        <v>62</v>
      </c>
      <c r="DC33" s="12" t="s">
        <v>62</v>
      </c>
      <c r="DD33" s="12" t="s">
        <v>62</v>
      </c>
      <c r="DE33" s="12" t="s">
        <v>62</v>
      </c>
      <c r="DF33" s="16" t="s">
        <v>62</v>
      </c>
      <c r="DG33" s="12" t="s">
        <v>62</v>
      </c>
      <c r="DH33" s="12">
        <v>0.04</v>
      </c>
      <c r="DI33" s="12">
        <v>0.039</v>
      </c>
      <c r="DJ33" s="12">
        <v>0.038</v>
      </c>
      <c r="DK33" s="12">
        <v>0.056</v>
      </c>
      <c r="DL33" s="12">
        <v>0.055</v>
      </c>
      <c r="DM33" s="12">
        <v>0.054</v>
      </c>
      <c r="DN33" s="12">
        <v>0.053</v>
      </c>
      <c r="DO33" s="12">
        <v>0.052</v>
      </c>
      <c r="DP33" s="12">
        <v>0.051</v>
      </c>
      <c r="DQ33" s="12">
        <v>0.031</v>
      </c>
      <c r="DR33" s="16">
        <v>0.03</v>
      </c>
      <c r="DS33" s="12">
        <v>0.029</v>
      </c>
      <c r="DT33" s="12">
        <v>0.028</v>
      </c>
      <c r="DU33" s="12">
        <v>0.027</v>
      </c>
      <c r="DV33" s="12">
        <v>0.526</v>
      </c>
      <c r="DW33" s="12">
        <v>0.525</v>
      </c>
      <c r="DX33" s="12">
        <v>0.624</v>
      </c>
      <c r="DY33" s="12">
        <v>0.623</v>
      </c>
      <c r="DZ33" s="12">
        <v>0.622</v>
      </c>
      <c r="EA33" s="12">
        <v>0.821</v>
      </c>
      <c r="EB33" s="12">
        <v>1.02</v>
      </c>
      <c r="EC33" s="12">
        <v>1.079</v>
      </c>
      <c r="ED33" s="11">
        <v>1.228</v>
      </c>
      <c r="EE33" s="12">
        <v>1.227</v>
      </c>
      <c r="EF33" s="12">
        <v>1.226</v>
      </c>
      <c r="EG33" s="12">
        <v>1.225</v>
      </c>
      <c r="EH33" s="12">
        <v>0.374</v>
      </c>
      <c r="EI33" s="12">
        <v>0.313</v>
      </c>
      <c r="EJ33" s="12">
        <v>0.012</v>
      </c>
      <c r="EK33" s="12">
        <v>0.071</v>
      </c>
      <c r="EL33" s="12">
        <v>0.07</v>
      </c>
      <c r="EM33" s="12">
        <v>0.069</v>
      </c>
      <c r="EN33" s="12">
        <v>0.068</v>
      </c>
      <c r="EO33" s="12">
        <v>0.067</v>
      </c>
      <c r="EP33" s="13">
        <v>0.066</v>
      </c>
      <c r="EQ33" s="12">
        <v>0.065</v>
      </c>
      <c r="ER33" s="12">
        <v>0.064</v>
      </c>
      <c r="ES33" s="12">
        <v>0.063</v>
      </c>
      <c r="ET33" s="12">
        <v>0.06</v>
      </c>
      <c r="EU33" s="12">
        <v>0.06</v>
      </c>
      <c r="EV33" s="12">
        <v>0.059</v>
      </c>
      <c r="EW33" s="12">
        <v>0.06</v>
      </c>
      <c r="EX33" s="12">
        <v>0.56</v>
      </c>
      <c r="EY33" s="12">
        <v>0.56</v>
      </c>
      <c r="EZ33" s="12">
        <v>0.56</v>
      </c>
      <c r="FA33" s="12">
        <v>1.0</v>
      </c>
      <c r="FB33" s="11">
        <v>1.0</v>
      </c>
      <c r="FC33" s="12">
        <v>1.0</v>
      </c>
      <c r="FD33" s="12">
        <v>1.0</v>
      </c>
      <c r="FE33" s="12">
        <v>1.0</v>
      </c>
      <c r="FF33" s="12">
        <v>1.0</v>
      </c>
      <c r="FG33" s="12">
        <v>1.0</v>
      </c>
      <c r="FH33" s="12">
        <v>1.0</v>
      </c>
      <c r="FI33" s="12">
        <v>1.0</v>
      </c>
      <c r="FJ33" s="12">
        <v>0.999</v>
      </c>
      <c r="FK33" s="12">
        <v>0.5</v>
      </c>
      <c r="FL33" s="12">
        <v>2.199</v>
      </c>
      <c r="FM33" s="12">
        <v>2.3</v>
      </c>
      <c r="FN33" s="11">
        <v>3.3</v>
      </c>
      <c r="FO33" s="12">
        <v>3.299</v>
      </c>
      <c r="FP33" s="12">
        <v>3.298</v>
      </c>
      <c r="FQ33" s="12">
        <v>3.3</v>
      </c>
      <c r="FR33" s="12">
        <v>3.3</v>
      </c>
      <c r="FS33" s="12">
        <v>2.8</v>
      </c>
      <c r="FT33" s="12">
        <v>2.8</v>
      </c>
      <c r="FU33" s="12">
        <v>2.8</v>
      </c>
      <c r="FV33" s="12">
        <v>2.8</v>
      </c>
      <c r="FW33" s="12">
        <v>2.8</v>
      </c>
      <c r="FX33" s="12">
        <v>1.6</v>
      </c>
      <c r="FY33" s="12">
        <v>1.0</v>
      </c>
      <c r="FZ33" s="11" t="s">
        <v>62</v>
      </c>
      <c r="GA33" s="12" t="s">
        <v>62</v>
      </c>
      <c r="GB33" s="12" t="s">
        <v>62</v>
      </c>
      <c r="GC33" s="12" t="s">
        <v>62</v>
      </c>
      <c r="GD33" s="12" t="s">
        <v>62</v>
      </c>
      <c r="GE33" s="12" t="s">
        <v>62</v>
      </c>
      <c r="GF33" s="12" t="s">
        <v>62</v>
      </c>
      <c r="GG33" s="12" t="s">
        <v>62</v>
      </c>
      <c r="GH33" s="12" t="s">
        <v>62</v>
      </c>
      <c r="GI33" s="12" t="s">
        <v>62</v>
      </c>
      <c r="GJ33" s="12" t="s">
        <v>62</v>
      </c>
      <c r="GK33" s="12" t="s">
        <v>62</v>
      </c>
      <c r="GL33" s="13" t="s">
        <v>62</v>
      </c>
      <c r="GM33" s="12" t="s">
        <v>62</v>
      </c>
      <c r="GN33" s="12" t="s">
        <v>62</v>
      </c>
      <c r="GO33" s="12" t="s">
        <v>62</v>
      </c>
      <c r="GP33" s="12" t="s">
        <v>62</v>
      </c>
      <c r="GQ33" s="12">
        <v>2.0</v>
      </c>
      <c r="GR33" s="12">
        <v>2.0</v>
      </c>
      <c r="GS33" s="12">
        <v>2.0</v>
      </c>
      <c r="GT33" s="12">
        <v>2.0</v>
      </c>
      <c r="GU33" s="12">
        <v>2.0</v>
      </c>
      <c r="GV33" s="12">
        <v>2.0</v>
      </c>
      <c r="GW33" s="12">
        <v>2.0</v>
      </c>
      <c r="GX33" s="13">
        <v>2.0</v>
      </c>
      <c r="GY33" s="12">
        <v>2.0</v>
      </c>
      <c r="GZ33" s="12">
        <v>2.0</v>
      </c>
      <c r="HA33" s="12">
        <v>2.0</v>
      </c>
      <c r="HB33" s="12">
        <v>2.21753</v>
      </c>
      <c r="HC33" s="12">
        <v>4.71753</v>
      </c>
      <c r="HD33" s="12">
        <v>4.71753</v>
      </c>
      <c r="HE33" s="12">
        <v>4.71753</v>
      </c>
      <c r="HF33" s="12">
        <v>4.71753</v>
      </c>
      <c r="HG33" s="12">
        <v>4.71753</v>
      </c>
      <c r="HH33" s="12">
        <v>4.71753</v>
      </c>
      <c r="HI33" s="12">
        <v>4.71753</v>
      </c>
      <c r="HJ33" s="11">
        <v>4.71753</v>
      </c>
      <c r="HK33" s="12">
        <v>4.71752</v>
      </c>
      <c r="HL33" s="12">
        <v>4.71752</v>
      </c>
      <c r="HM33" s="12">
        <v>4.71752</v>
      </c>
      <c r="HN33" s="12">
        <v>2.71753</v>
      </c>
      <c r="HO33" s="12">
        <v>2.75137</v>
      </c>
      <c r="HP33" s="12">
        <v>2.21753</v>
      </c>
      <c r="HQ33" s="12">
        <v>2.21753</v>
      </c>
      <c r="HR33" s="12">
        <v>2.21753</v>
      </c>
      <c r="HS33" s="12">
        <v>2.21753</v>
      </c>
      <c r="HT33" s="12">
        <v>2.21753</v>
      </c>
      <c r="HU33" s="12">
        <v>2.21753</v>
      </c>
      <c r="HV33" s="11">
        <v>2.21753</v>
      </c>
      <c r="HW33" s="12">
        <v>2.21753</v>
      </c>
      <c r="HX33" s="12">
        <v>2.21753</v>
      </c>
      <c r="HY33" s="12">
        <v>2.21753</v>
      </c>
      <c r="HZ33" s="12">
        <v>2.21753</v>
      </c>
      <c r="IA33" s="12">
        <v>2.21753</v>
      </c>
      <c r="IB33" s="12">
        <v>0.21253</v>
      </c>
      <c r="IC33" s="12">
        <v>2.2025300000000003</v>
      </c>
      <c r="ID33" s="12">
        <v>2.2025300000000003</v>
      </c>
      <c r="IE33" s="12" t="s">
        <v>62</v>
      </c>
      <c r="IF33" s="12" t="s">
        <v>62</v>
      </c>
      <c r="IG33" s="12" t="s">
        <v>62</v>
      </c>
      <c r="IH33" s="11" t="s">
        <v>62</v>
      </c>
      <c r="II33" s="12" t="s">
        <v>62</v>
      </c>
      <c r="IJ33" s="12" t="s">
        <v>62</v>
      </c>
      <c r="IK33" s="12" t="s">
        <v>62</v>
      </c>
      <c r="IL33" s="12" t="s">
        <v>62</v>
      </c>
      <c r="IM33" s="12" t="s">
        <v>62</v>
      </c>
      <c r="IN33" s="12" t="s">
        <v>62</v>
      </c>
      <c r="IO33" s="12" t="s">
        <v>62</v>
      </c>
      <c r="IP33" s="12" t="s">
        <v>62</v>
      </c>
      <c r="IQ33" s="12" t="s">
        <v>62</v>
      </c>
      <c r="IR33" s="12" t="s">
        <v>62</v>
      </c>
      <c r="IS33" s="12" t="s">
        <v>62</v>
      </c>
      <c r="IT33" s="11" t="s">
        <v>62</v>
      </c>
      <c r="IU33" s="12" t="s">
        <v>62</v>
      </c>
      <c r="IV33" s="12" t="s">
        <v>62</v>
      </c>
      <c r="IW33" s="12" t="s">
        <v>62</v>
      </c>
      <c r="IX33" s="12" t="s">
        <v>62</v>
      </c>
      <c r="IY33" s="12" t="s">
        <v>62</v>
      </c>
      <c r="IZ33" s="12" t="s">
        <v>62</v>
      </c>
      <c r="JA33" s="12" t="s">
        <v>62</v>
      </c>
      <c r="JB33" s="12" t="s">
        <v>62</v>
      </c>
      <c r="JC33" s="12" t="s">
        <v>62</v>
      </c>
      <c r="JD33" s="12" t="s">
        <v>62</v>
      </c>
      <c r="JE33" s="12" t="s">
        <v>62</v>
      </c>
      <c r="JF33" s="11" t="s">
        <v>62</v>
      </c>
      <c r="JG33" s="12" t="s">
        <v>62</v>
      </c>
      <c r="JH33" s="12" t="s">
        <v>62</v>
      </c>
      <c r="JI33" s="12" t="s">
        <v>62</v>
      </c>
      <c r="JJ33" s="12" t="s">
        <v>62</v>
      </c>
      <c r="JK33" s="12" t="s">
        <v>62</v>
      </c>
      <c r="JL33" s="12" t="s">
        <v>62</v>
      </c>
      <c r="JM33" s="12" t="s">
        <v>62</v>
      </c>
      <c r="JN33" s="12" t="s">
        <v>62</v>
      </c>
      <c r="JO33" s="12" t="s">
        <v>62</v>
      </c>
      <c r="JP33" s="12" t="s">
        <v>62</v>
      </c>
      <c r="JQ33" s="12" t="s">
        <v>62</v>
      </c>
      <c r="JR33" s="11" t="s">
        <v>62</v>
      </c>
      <c r="JS33" s="12" t="s">
        <v>62</v>
      </c>
      <c r="JT33" s="12" t="s">
        <v>62</v>
      </c>
      <c r="JU33" s="12" t="s">
        <v>62</v>
      </c>
      <c r="JV33" s="12" t="s">
        <v>62</v>
      </c>
      <c r="JW33" s="12" t="s">
        <v>62</v>
      </c>
      <c r="JX33" s="12" t="s">
        <v>62</v>
      </c>
      <c r="JY33" s="12" t="s">
        <v>62</v>
      </c>
      <c r="JZ33" s="12" t="s">
        <v>62</v>
      </c>
      <c r="KA33" s="12" t="s">
        <v>62</v>
      </c>
      <c r="KB33" s="12" t="s">
        <v>62</v>
      </c>
      <c r="KC33" s="12" t="s">
        <v>62</v>
      </c>
      <c r="KD33" s="11" t="s">
        <v>62</v>
      </c>
      <c r="KE33" s="12" t="s">
        <v>62</v>
      </c>
      <c r="KF33" s="12" t="s">
        <v>62</v>
      </c>
      <c r="KG33" s="12" t="s">
        <v>62</v>
      </c>
      <c r="KH33" s="12" t="s">
        <v>62</v>
      </c>
      <c r="KI33" s="12" t="s">
        <v>62</v>
      </c>
      <c r="KJ33" s="12" t="s">
        <v>62</v>
      </c>
    </row>
    <row r="34" ht="14.25" customHeight="1">
      <c r="A34" s="15" t="s">
        <v>81</v>
      </c>
      <c r="B34" s="16" t="s">
        <v>61</v>
      </c>
      <c r="C34" s="17" t="s">
        <v>61</v>
      </c>
      <c r="D34" s="17" t="s">
        <v>61</v>
      </c>
      <c r="E34" s="17" t="s">
        <v>61</v>
      </c>
      <c r="F34" s="17" t="s">
        <v>61</v>
      </c>
      <c r="G34" s="17" t="s">
        <v>61</v>
      </c>
      <c r="H34" s="17" t="s">
        <v>61</v>
      </c>
      <c r="I34" s="17" t="s">
        <v>61</v>
      </c>
      <c r="J34" s="17" t="s">
        <v>61</v>
      </c>
      <c r="K34" s="17" t="s">
        <v>61</v>
      </c>
      <c r="L34" s="17" t="s">
        <v>61</v>
      </c>
      <c r="M34" s="17" t="s">
        <v>61</v>
      </c>
      <c r="N34" s="16" t="s">
        <v>61</v>
      </c>
      <c r="O34" s="17" t="s">
        <v>61</v>
      </c>
      <c r="P34" s="17" t="s">
        <v>61</v>
      </c>
      <c r="Q34" s="17" t="s">
        <v>61</v>
      </c>
      <c r="R34" s="17" t="s">
        <v>61</v>
      </c>
      <c r="S34" s="17" t="s">
        <v>61</v>
      </c>
      <c r="T34" s="17" t="s">
        <v>61</v>
      </c>
      <c r="U34" s="17" t="s">
        <v>61</v>
      </c>
      <c r="V34" s="17" t="s">
        <v>61</v>
      </c>
      <c r="W34" s="17" t="s">
        <v>61</v>
      </c>
      <c r="X34" s="17" t="s">
        <v>61</v>
      </c>
      <c r="Y34" s="17" t="s">
        <v>61</v>
      </c>
      <c r="Z34" s="16" t="s">
        <v>61</v>
      </c>
      <c r="AA34" s="17" t="s">
        <v>61</v>
      </c>
      <c r="AB34" s="17" t="s">
        <v>61</v>
      </c>
      <c r="AC34" s="17" t="s">
        <v>61</v>
      </c>
      <c r="AD34" s="17" t="s">
        <v>61</v>
      </c>
      <c r="AE34" s="17" t="s">
        <v>61</v>
      </c>
      <c r="AF34" s="17" t="s">
        <v>61</v>
      </c>
      <c r="AG34" s="17" t="s">
        <v>61</v>
      </c>
      <c r="AH34" s="17" t="s">
        <v>61</v>
      </c>
      <c r="AI34" s="17" t="s">
        <v>61</v>
      </c>
      <c r="AJ34" s="12" t="s">
        <v>61</v>
      </c>
      <c r="AK34" s="12" t="s">
        <v>61</v>
      </c>
      <c r="AL34" s="16" t="s">
        <v>61</v>
      </c>
      <c r="AM34" s="12" t="s">
        <v>61</v>
      </c>
      <c r="AN34" s="12" t="s">
        <v>61</v>
      </c>
      <c r="AO34" s="12" t="s">
        <v>61</v>
      </c>
      <c r="AP34" s="12" t="s">
        <v>61</v>
      </c>
      <c r="AQ34" s="12" t="s">
        <v>61</v>
      </c>
      <c r="AR34" s="12">
        <v>10.196399999999999</v>
      </c>
      <c r="AS34" s="12">
        <v>11.561399999999999</v>
      </c>
      <c r="AT34" s="12">
        <v>11.697799999999999</v>
      </c>
      <c r="AU34" s="12">
        <v>10.7198</v>
      </c>
      <c r="AV34" s="12">
        <v>10.69202685</v>
      </c>
      <c r="AW34" s="12">
        <v>11.1138</v>
      </c>
      <c r="AX34" s="18">
        <v>14.008799999999999</v>
      </c>
      <c r="AY34" s="12">
        <v>13.8408</v>
      </c>
      <c r="AZ34" s="12">
        <v>14.570799999999998</v>
      </c>
      <c r="BA34" s="12">
        <v>15.782399999999999</v>
      </c>
      <c r="BB34" s="12">
        <v>13.54</v>
      </c>
      <c r="BC34" s="12">
        <v>13.573</v>
      </c>
      <c r="BD34" s="12">
        <v>16.12832</v>
      </c>
      <c r="BE34" s="12">
        <v>16.28832</v>
      </c>
      <c r="BF34" s="12">
        <v>17.13631</v>
      </c>
      <c r="BG34" s="12">
        <v>18.31109</v>
      </c>
      <c r="BH34" s="12">
        <v>18.44209</v>
      </c>
      <c r="BI34" s="12">
        <v>17.89109</v>
      </c>
      <c r="BJ34" s="16">
        <v>20.15231</v>
      </c>
      <c r="BK34" s="12">
        <v>18.11546</v>
      </c>
      <c r="BL34" s="12">
        <v>18.65174</v>
      </c>
      <c r="BM34" s="12">
        <v>15.13924</v>
      </c>
      <c r="BN34" s="12">
        <v>16.37122</v>
      </c>
      <c r="BO34" s="12">
        <v>13.90324</v>
      </c>
      <c r="BP34" s="12">
        <v>15.055299999999999</v>
      </c>
      <c r="BQ34" s="12">
        <v>16.10028</v>
      </c>
      <c r="BR34" s="12">
        <v>20.3951</v>
      </c>
      <c r="BS34" s="12">
        <v>20.45312</v>
      </c>
      <c r="BT34" s="12">
        <v>18.83887</v>
      </c>
      <c r="BU34" s="12">
        <v>20.51188</v>
      </c>
      <c r="BV34" s="18">
        <v>22.54988</v>
      </c>
      <c r="BW34" s="12">
        <v>27.061580000000003</v>
      </c>
      <c r="BX34" s="12">
        <v>26.05752</v>
      </c>
      <c r="BY34" s="12">
        <v>29.037770000000002</v>
      </c>
      <c r="BZ34" s="12">
        <v>27.191580000000002</v>
      </c>
      <c r="CA34" s="12">
        <v>28.62124</v>
      </c>
      <c r="CB34" s="12">
        <v>30.14929</v>
      </c>
      <c r="CC34" s="12">
        <v>28.33032</v>
      </c>
      <c r="CD34" s="12">
        <v>27.36554</v>
      </c>
      <c r="CE34" s="12">
        <v>26.91309</v>
      </c>
      <c r="CF34" s="12">
        <v>27.585669999999997</v>
      </c>
      <c r="CG34" s="12">
        <v>33.3858</v>
      </c>
      <c r="CH34" s="16">
        <v>29.783079999999998</v>
      </c>
      <c r="CI34" s="12">
        <v>30.49957</v>
      </c>
      <c r="CJ34" s="12">
        <v>30.363799999999998</v>
      </c>
      <c r="CK34" s="12">
        <v>28.06832</v>
      </c>
      <c r="CL34" s="12">
        <v>28.55698</v>
      </c>
      <c r="CM34" s="12">
        <v>28.382039999999996</v>
      </c>
      <c r="CN34" s="12">
        <v>36.16766</v>
      </c>
      <c r="CO34" s="12">
        <v>40.432230000000004</v>
      </c>
      <c r="CP34" s="12">
        <v>39.224</v>
      </c>
      <c r="CQ34" s="12">
        <v>38.45664</v>
      </c>
      <c r="CR34" s="12">
        <v>37.47471</v>
      </c>
      <c r="CS34" s="12">
        <v>37.26656</v>
      </c>
      <c r="CT34" s="16">
        <v>40.35843</v>
      </c>
      <c r="CU34" s="12">
        <v>38.24461</v>
      </c>
      <c r="CV34" s="12">
        <v>38.97728</v>
      </c>
      <c r="CW34" s="12">
        <v>38.80736</v>
      </c>
      <c r="CX34" s="12">
        <v>41.18975</v>
      </c>
      <c r="CY34" s="12">
        <v>48.22313</v>
      </c>
      <c r="CZ34" s="12">
        <v>51.48205000000001</v>
      </c>
      <c r="DA34" s="12">
        <v>53.80740000000001</v>
      </c>
      <c r="DB34" s="12">
        <v>56.06999</v>
      </c>
      <c r="DC34" s="12">
        <v>60.08847</v>
      </c>
      <c r="DD34" s="12">
        <v>61.15561</v>
      </c>
      <c r="DE34" s="12">
        <v>61.788329999999995</v>
      </c>
      <c r="DF34" s="16">
        <v>60.66606999999999</v>
      </c>
      <c r="DG34" s="12">
        <v>59.254889999999996</v>
      </c>
      <c r="DH34" s="12">
        <v>50.05642999999999</v>
      </c>
      <c r="DI34" s="12">
        <v>50.28691999999998</v>
      </c>
      <c r="DJ34" s="12">
        <v>51.853729999999985</v>
      </c>
      <c r="DK34" s="12">
        <v>55.92033000000001</v>
      </c>
      <c r="DL34" s="12">
        <v>72.68442</v>
      </c>
      <c r="DM34" s="12">
        <v>73.26353999999999</v>
      </c>
      <c r="DN34" s="12">
        <v>81.26948999999999</v>
      </c>
      <c r="DO34" s="12">
        <v>81.32776999999999</v>
      </c>
      <c r="DP34" s="12">
        <v>84.67892</v>
      </c>
      <c r="DQ34" s="12">
        <v>86.37843999999998</v>
      </c>
      <c r="DR34" s="16">
        <v>85.24235999999999</v>
      </c>
      <c r="DS34" s="12">
        <v>88.65516000000001</v>
      </c>
      <c r="DT34" s="12">
        <v>85.09680999999999</v>
      </c>
      <c r="DU34" s="12">
        <v>87.81463000000001</v>
      </c>
      <c r="DV34" s="12">
        <v>86.82936</v>
      </c>
      <c r="DW34" s="12">
        <v>86.85178</v>
      </c>
      <c r="DX34" s="12">
        <v>86.55739</v>
      </c>
      <c r="DY34" s="12">
        <v>86.14746000000001</v>
      </c>
      <c r="DZ34" s="12">
        <v>88.68491</v>
      </c>
      <c r="EA34" s="12">
        <v>87.01566</v>
      </c>
      <c r="EB34" s="12">
        <v>89.53288</v>
      </c>
      <c r="EC34" s="12">
        <v>91.80367000000001</v>
      </c>
      <c r="ED34" s="11">
        <v>91.01232</v>
      </c>
      <c r="EE34" s="12">
        <v>92.02841000000001</v>
      </c>
      <c r="EF34" s="12">
        <v>97.35327000000001</v>
      </c>
      <c r="EG34" s="12">
        <v>96.09384000000001</v>
      </c>
      <c r="EH34" s="12">
        <v>95.14794</v>
      </c>
      <c r="EI34" s="12">
        <v>93.28891</v>
      </c>
      <c r="EJ34" s="12">
        <v>95.33496</v>
      </c>
      <c r="EK34" s="12">
        <v>98.0152</v>
      </c>
      <c r="EL34" s="12">
        <v>98.6158</v>
      </c>
      <c r="EM34" s="12">
        <v>96.99910000000001</v>
      </c>
      <c r="EN34" s="12">
        <v>96.98799000000001</v>
      </c>
      <c r="EO34" s="12">
        <v>98.55208</v>
      </c>
      <c r="EP34" s="13">
        <v>100.41568</v>
      </c>
      <c r="EQ34" s="12">
        <v>102.29207999999998</v>
      </c>
      <c r="ER34" s="12">
        <v>97.12556999999998</v>
      </c>
      <c r="ES34" s="12">
        <v>80.27088</v>
      </c>
      <c r="ET34" s="12">
        <v>60.99586999999999</v>
      </c>
      <c r="EU34" s="12">
        <v>61.519450000000006</v>
      </c>
      <c r="EV34" s="12">
        <v>60.48736</v>
      </c>
      <c r="EW34" s="12">
        <v>59.14308000000002</v>
      </c>
      <c r="EX34" s="12">
        <v>55.26148</v>
      </c>
      <c r="EY34" s="12">
        <v>59.70751</v>
      </c>
      <c r="EZ34" s="12">
        <v>62.16674999999999</v>
      </c>
      <c r="FA34" s="12">
        <v>59.930810000000015</v>
      </c>
      <c r="FB34" s="11">
        <v>62.228170000000006</v>
      </c>
      <c r="FC34" s="12">
        <v>68.90639999999999</v>
      </c>
      <c r="FD34" s="12">
        <v>78.95795</v>
      </c>
      <c r="FE34" s="12">
        <v>80.31644999999999</v>
      </c>
      <c r="FF34" s="12">
        <v>81.81867999999999</v>
      </c>
      <c r="FG34" s="12">
        <v>81.91526999999999</v>
      </c>
      <c r="FH34" s="12">
        <v>81.11458999999999</v>
      </c>
      <c r="FI34" s="12">
        <v>80.97093999999998</v>
      </c>
      <c r="FJ34" s="12">
        <v>82.27507</v>
      </c>
      <c r="FK34" s="12">
        <v>81.23062</v>
      </c>
      <c r="FL34" s="12">
        <v>82.02877000000001</v>
      </c>
      <c r="FM34" s="12">
        <v>72.1581</v>
      </c>
      <c r="FN34" s="11">
        <v>67.2292</v>
      </c>
      <c r="FO34" s="12">
        <v>64.40903000000002</v>
      </c>
      <c r="FP34" s="12">
        <v>61.215309999999995</v>
      </c>
      <c r="FQ34" s="12">
        <v>61.04931</v>
      </c>
      <c r="FR34" s="12">
        <v>61.40569</v>
      </c>
      <c r="FS34" s="12">
        <v>58.35454000000001</v>
      </c>
      <c r="FT34" s="12">
        <v>59.401270000000004</v>
      </c>
      <c r="FU34" s="12">
        <v>56.08031000000001</v>
      </c>
      <c r="FV34" s="12">
        <v>48.85336</v>
      </c>
      <c r="FW34" s="12">
        <v>45.69294</v>
      </c>
      <c r="FX34" s="12">
        <v>44.92940999999999</v>
      </c>
      <c r="FY34" s="12">
        <v>43.57845</v>
      </c>
      <c r="FZ34" s="11">
        <v>37.59103999999999</v>
      </c>
      <c r="GA34" s="12">
        <v>53.82438</v>
      </c>
      <c r="GB34" s="12">
        <v>63.19123</v>
      </c>
      <c r="GC34" s="12">
        <v>63.707029999999996</v>
      </c>
      <c r="GD34" s="12">
        <v>54.48038999999999</v>
      </c>
      <c r="GE34" s="12">
        <v>53.03883999999999</v>
      </c>
      <c r="GF34" s="12">
        <v>52.713660000000004</v>
      </c>
      <c r="GG34" s="12">
        <v>35.4524552</v>
      </c>
      <c r="GH34" s="12">
        <v>36.093369700000004</v>
      </c>
      <c r="GI34" s="12">
        <v>36.868633</v>
      </c>
      <c r="GJ34" s="12">
        <v>34.0184133</v>
      </c>
      <c r="GK34" s="12">
        <v>33.5552837</v>
      </c>
      <c r="GL34" s="13">
        <v>50.46082459999999</v>
      </c>
      <c r="GM34" s="12">
        <v>48.8890399</v>
      </c>
      <c r="GN34" s="12">
        <v>46.986425200000006</v>
      </c>
      <c r="GO34" s="12">
        <v>47.56760479999999</v>
      </c>
      <c r="GP34" s="12">
        <v>45.909151499999986</v>
      </c>
      <c r="GQ34" s="12">
        <v>45.624766300000005</v>
      </c>
      <c r="GR34" s="12">
        <v>47.1209992</v>
      </c>
      <c r="GS34" s="12">
        <v>64.5132817</v>
      </c>
      <c r="GT34" s="12">
        <v>63.64695150000001</v>
      </c>
      <c r="GU34" s="12">
        <v>63.934917600000006</v>
      </c>
      <c r="GV34" s="12">
        <v>64.3123592</v>
      </c>
      <c r="GW34" s="12">
        <v>63.4705857</v>
      </c>
      <c r="GX34" s="13">
        <v>68.18884480000001</v>
      </c>
      <c r="GY34" s="12">
        <v>66.87553</v>
      </c>
      <c r="GZ34" s="12">
        <v>66.4377537</v>
      </c>
      <c r="HA34" s="12">
        <v>66.8449704</v>
      </c>
      <c r="HB34" s="12">
        <v>67.6756483</v>
      </c>
      <c r="HC34" s="12">
        <v>68.6500507</v>
      </c>
      <c r="HD34" s="12">
        <v>68.8911538</v>
      </c>
      <c r="HE34" s="12">
        <v>65.9742565</v>
      </c>
      <c r="HF34" s="12">
        <v>65.0737672</v>
      </c>
      <c r="HG34" s="12">
        <v>64.29875299999999</v>
      </c>
      <c r="HH34" s="12">
        <v>66.4031253</v>
      </c>
      <c r="HI34" s="12">
        <v>65.23208500000001</v>
      </c>
      <c r="HJ34" s="11">
        <v>126.65943010000001</v>
      </c>
      <c r="HK34" s="12">
        <v>118.22936159999998</v>
      </c>
      <c r="HL34" s="12">
        <v>118.13837160000003</v>
      </c>
      <c r="HM34" s="12">
        <v>119.42834632000003</v>
      </c>
      <c r="HN34" s="12">
        <v>132.865153</v>
      </c>
      <c r="HO34" s="12">
        <v>133.06257568</v>
      </c>
      <c r="HP34" s="12">
        <v>132.4890269</v>
      </c>
      <c r="HQ34" s="12">
        <v>139.91902795</v>
      </c>
      <c r="HR34" s="12">
        <v>146.08014759999998</v>
      </c>
      <c r="HS34" s="12">
        <v>159.59280943</v>
      </c>
      <c r="HT34" s="12">
        <v>151.62935041999998</v>
      </c>
      <c r="HU34" s="12">
        <v>199.93091244</v>
      </c>
      <c r="HV34" s="11">
        <v>200.97524129</v>
      </c>
      <c r="HW34" s="12">
        <v>200.02323261</v>
      </c>
      <c r="HX34" s="12">
        <v>199.84741545000003</v>
      </c>
      <c r="HY34" s="12">
        <v>199.68133387999998</v>
      </c>
      <c r="HZ34" s="12">
        <v>200.69544452000002</v>
      </c>
      <c r="IA34" s="12">
        <v>200.95677489999997</v>
      </c>
      <c r="IB34" s="12">
        <v>212.56326072000002</v>
      </c>
      <c r="IC34" s="12">
        <v>200.03653378</v>
      </c>
      <c r="ID34" s="12">
        <v>199.83032977000002</v>
      </c>
      <c r="IE34" s="12">
        <v>199.17728857000003</v>
      </c>
      <c r="IF34" s="12">
        <v>196.07165419999998</v>
      </c>
      <c r="IG34" s="12">
        <v>196.87459035999998</v>
      </c>
      <c r="IH34" s="11">
        <v>152.92332478000003</v>
      </c>
      <c r="II34" s="12">
        <v>158.58768832999996</v>
      </c>
      <c r="IJ34" s="12">
        <v>157.37428332999997</v>
      </c>
      <c r="IK34" s="12">
        <v>150.89771344999997</v>
      </c>
      <c r="IL34" s="12">
        <v>151.30684148356158</v>
      </c>
      <c r="IM34" s="12">
        <v>150.29338224808222</v>
      </c>
      <c r="IN34" s="12">
        <v>151.73956741136988</v>
      </c>
      <c r="IO34" s="12">
        <v>119.3838572338466</v>
      </c>
      <c r="IP34" s="12">
        <v>115.65366271</v>
      </c>
      <c r="IQ34" s="12">
        <v>114.46137211700278</v>
      </c>
      <c r="IR34" s="12">
        <v>109.62132402273427</v>
      </c>
      <c r="IS34" s="12">
        <v>113.56627993699999</v>
      </c>
      <c r="IT34" s="11">
        <v>110.89935434999998</v>
      </c>
      <c r="IU34" s="12">
        <v>111.04158628999998</v>
      </c>
      <c r="IV34" s="12">
        <v>110.67068224000002</v>
      </c>
      <c r="IW34" s="12">
        <v>112.22320936</v>
      </c>
      <c r="IX34" s="12">
        <v>116.07568451000002</v>
      </c>
      <c r="IY34" s="12">
        <v>116.73994881</v>
      </c>
      <c r="IZ34" s="12">
        <v>116.63091996000004</v>
      </c>
      <c r="JA34" s="12">
        <v>165.84830656</v>
      </c>
      <c r="JB34" s="12">
        <v>137.01656172</v>
      </c>
      <c r="JC34" s="12">
        <v>141.11468629000018</v>
      </c>
      <c r="JD34" s="12">
        <v>147.61627823999999</v>
      </c>
      <c r="JE34" s="12">
        <v>157.41035098</v>
      </c>
      <c r="JF34" s="11">
        <v>181.40839387000003</v>
      </c>
      <c r="JG34" s="12">
        <v>161.85105649</v>
      </c>
      <c r="JH34" s="12">
        <v>162.39354338</v>
      </c>
      <c r="JI34" s="12">
        <v>167.42762839999995</v>
      </c>
      <c r="JJ34" s="12">
        <v>163.69445008299994</v>
      </c>
      <c r="JK34" s="12">
        <v>166.98942645000002</v>
      </c>
      <c r="JL34" s="12">
        <v>163.317592873</v>
      </c>
      <c r="JM34" s="12">
        <v>141.15158766000002</v>
      </c>
      <c r="JN34" s="12">
        <v>169.63495848</v>
      </c>
      <c r="JO34" s="12">
        <v>174.54457093899993</v>
      </c>
      <c r="JP34" s="12">
        <v>176.53791029000024</v>
      </c>
      <c r="JQ34" s="12">
        <v>176.21180862000003</v>
      </c>
      <c r="JR34" s="11">
        <v>162.0527586569999</v>
      </c>
      <c r="JS34" s="12">
        <v>175.30766264000002</v>
      </c>
      <c r="JT34" s="12">
        <v>179.21283495999998</v>
      </c>
      <c r="JU34" s="12">
        <v>187.26657056999997</v>
      </c>
      <c r="JV34" s="12">
        <v>179.99152829999994</v>
      </c>
      <c r="JW34" s="12">
        <v>179.6656018539071</v>
      </c>
      <c r="JX34" s="12">
        <v>180.51002935162543</v>
      </c>
      <c r="JY34" s="12">
        <v>216.04338618432578</v>
      </c>
      <c r="JZ34" s="12">
        <v>196.40213556719496</v>
      </c>
      <c r="KA34" s="12">
        <v>197.82980201477673</v>
      </c>
      <c r="KB34" s="12">
        <v>205.67389613949277</v>
      </c>
      <c r="KC34" s="12">
        <v>205.62469378186708</v>
      </c>
      <c r="KD34" s="11">
        <v>249.91113660052164</v>
      </c>
      <c r="KE34" s="12">
        <v>250.39654072954679</v>
      </c>
      <c r="KF34" s="12">
        <v>257.3410800893927</v>
      </c>
      <c r="KG34" s="12">
        <v>249.23924756887453</v>
      </c>
      <c r="KH34" s="12">
        <v>260.745956419997</v>
      </c>
      <c r="KI34" s="12">
        <v>237.24131813</v>
      </c>
      <c r="KJ34" s="12">
        <v>259.3901531951408</v>
      </c>
    </row>
    <row r="35" ht="14.25" customHeight="1">
      <c r="A35" s="15" t="s">
        <v>76</v>
      </c>
      <c r="B35" s="11" t="s">
        <v>61</v>
      </c>
      <c r="C35" s="12" t="s">
        <v>61</v>
      </c>
      <c r="D35" s="12" t="s">
        <v>61</v>
      </c>
      <c r="E35" s="12" t="s">
        <v>61</v>
      </c>
      <c r="F35" s="12" t="s">
        <v>61</v>
      </c>
      <c r="G35" s="12" t="s">
        <v>61</v>
      </c>
      <c r="H35" s="12" t="s">
        <v>61</v>
      </c>
      <c r="I35" s="12" t="s">
        <v>61</v>
      </c>
      <c r="J35" s="12" t="s">
        <v>61</v>
      </c>
      <c r="K35" s="12" t="s">
        <v>61</v>
      </c>
      <c r="L35" s="12" t="s">
        <v>61</v>
      </c>
      <c r="M35" s="12" t="s">
        <v>61</v>
      </c>
      <c r="N35" s="11" t="s">
        <v>61</v>
      </c>
      <c r="O35" s="12" t="s">
        <v>61</v>
      </c>
      <c r="P35" s="12" t="s">
        <v>61</v>
      </c>
      <c r="Q35" s="12" t="s">
        <v>61</v>
      </c>
      <c r="R35" s="12" t="s">
        <v>61</v>
      </c>
      <c r="S35" s="12" t="s">
        <v>61</v>
      </c>
      <c r="T35" s="12" t="s">
        <v>61</v>
      </c>
      <c r="U35" s="12" t="s">
        <v>61</v>
      </c>
      <c r="V35" s="12" t="s">
        <v>61</v>
      </c>
      <c r="W35" s="12" t="s">
        <v>61</v>
      </c>
      <c r="X35" s="12" t="s">
        <v>61</v>
      </c>
      <c r="Y35" s="12" t="s">
        <v>61</v>
      </c>
      <c r="Z35" s="11" t="s">
        <v>61</v>
      </c>
      <c r="AA35" s="12" t="s">
        <v>61</v>
      </c>
      <c r="AB35" s="12" t="s">
        <v>61</v>
      </c>
      <c r="AC35" s="12" t="s">
        <v>61</v>
      </c>
      <c r="AD35" s="12" t="s">
        <v>61</v>
      </c>
      <c r="AE35" s="12" t="s">
        <v>61</v>
      </c>
      <c r="AF35" s="12" t="s">
        <v>61</v>
      </c>
      <c r="AG35" s="12" t="s">
        <v>61</v>
      </c>
      <c r="AH35" s="12" t="s">
        <v>61</v>
      </c>
      <c r="AI35" s="12" t="s">
        <v>61</v>
      </c>
      <c r="AJ35" s="12" t="s">
        <v>61</v>
      </c>
      <c r="AK35" s="12" t="s">
        <v>61</v>
      </c>
      <c r="AL35" s="11" t="s">
        <v>61</v>
      </c>
      <c r="AM35" s="12" t="s">
        <v>61</v>
      </c>
      <c r="AN35" s="12" t="s">
        <v>61</v>
      </c>
      <c r="AO35" s="12" t="s">
        <v>61</v>
      </c>
      <c r="AP35" s="12" t="s">
        <v>61</v>
      </c>
      <c r="AQ35" s="12" t="s">
        <v>61</v>
      </c>
      <c r="AR35" s="12">
        <v>94.84625</v>
      </c>
      <c r="AS35" s="12">
        <v>96.859</v>
      </c>
      <c r="AT35" s="12">
        <v>102.756</v>
      </c>
      <c r="AU35" s="12">
        <v>106.16594</v>
      </c>
      <c r="AV35" s="12">
        <v>108.74503999999999</v>
      </c>
      <c r="AW35" s="12">
        <v>108.04514</v>
      </c>
      <c r="AX35" s="13">
        <v>149.29694</v>
      </c>
      <c r="AY35" s="12">
        <v>134.20294</v>
      </c>
      <c r="AZ35" s="12">
        <v>143.22794</v>
      </c>
      <c r="BA35" s="12">
        <v>135.23</v>
      </c>
      <c r="BB35" s="12">
        <v>149.544</v>
      </c>
      <c r="BC35" s="12">
        <v>148.046</v>
      </c>
      <c r="BD35" s="12">
        <v>140.766</v>
      </c>
      <c r="BE35" s="12">
        <v>172.44</v>
      </c>
      <c r="BF35" s="12">
        <v>157.051</v>
      </c>
      <c r="BG35" s="12">
        <v>164.326</v>
      </c>
      <c r="BH35" s="12">
        <v>168.245</v>
      </c>
      <c r="BI35" s="12">
        <v>178.285</v>
      </c>
      <c r="BJ35" s="11">
        <v>181.32566</v>
      </c>
      <c r="BK35" s="12">
        <v>161.39866</v>
      </c>
      <c r="BL35" s="12">
        <v>164.79912</v>
      </c>
      <c r="BM35" s="12">
        <v>162.25426000000002</v>
      </c>
      <c r="BN35" s="12">
        <v>166.14352</v>
      </c>
      <c r="BO35" s="12">
        <v>166.05847</v>
      </c>
      <c r="BP35" s="12">
        <v>151.29152</v>
      </c>
      <c r="BQ35" s="12">
        <v>147.48672</v>
      </c>
      <c r="BR35" s="12">
        <v>165.74127</v>
      </c>
      <c r="BS35" s="12">
        <v>162.32478</v>
      </c>
      <c r="BT35" s="12">
        <v>172.12511999999998</v>
      </c>
      <c r="BU35" s="12">
        <v>182.89063000000002</v>
      </c>
      <c r="BV35" s="13">
        <v>193.3367</v>
      </c>
      <c r="BW35" s="12">
        <v>198.27267</v>
      </c>
      <c r="BX35" s="12">
        <v>202.75358</v>
      </c>
      <c r="BY35" s="12">
        <v>200.74361</v>
      </c>
      <c r="BZ35" s="12">
        <v>195.68997</v>
      </c>
      <c r="CA35" s="12">
        <v>182.78731</v>
      </c>
      <c r="CB35" s="12">
        <v>175.97118</v>
      </c>
      <c r="CC35" s="12">
        <v>166.9716</v>
      </c>
      <c r="CD35" s="12">
        <v>133.58089999999999</v>
      </c>
      <c r="CE35" s="12">
        <v>185.85369</v>
      </c>
      <c r="CF35" s="12">
        <v>190.51264</v>
      </c>
      <c r="CG35" s="12">
        <v>197.99509</v>
      </c>
      <c r="CH35" s="11">
        <v>188.41758000000002</v>
      </c>
      <c r="CI35" s="12">
        <v>177.98229</v>
      </c>
      <c r="CJ35" s="12">
        <v>193.61234</v>
      </c>
      <c r="CK35" s="12">
        <v>184.773</v>
      </c>
      <c r="CL35" s="12">
        <v>199.16779</v>
      </c>
      <c r="CM35" s="12">
        <v>220.62816</v>
      </c>
      <c r="CN35" s="12">
        <v>198.25260999999998</v>
      </c>
      <c r="CO35" s="12">
        <v>214.02951000000002</v>
      </c>
      <c r="CP35" s="12">
        <v>223.86039000000002</v>
      </c>
      <c r="CQ35" s="12">
        <v>148.63679000000002</v>
      </c>
      <c r="CR35" s="12">
        <v>233.05267999999998</v>
      </c>
      <c r="CS35" s="12">
        <v>255.67665</v>
      </c>
      <c r="CT35" s="11">
        <v>250.0535</v>
      </c>
      <c r="CU35" s="12">
        <v>244.02939999999995</v>
      </c>
      <c r="CV35" s="12">
        <v>244.21295999999998</v>
      </c>
      <c r="CW35" s="12">
        <v>249.72956</v>
      </c>
      <c r="CX35" s="12">
        <v>231.92702000000003</v>
      </c>
      <c r="CY35" s="12">
        <v>195.84213</v>
      </c>
      <c r="CZ35" s="12">
        <v>245.38440999999997</v>
      </c>
      <c r="DA35" s="12">
        <v>247.93432</v>
      </c>
      <c r="DB35" s="12">
        <v>250.49086000000003</v>
      </c>
      <c r="DC35" s="12">
        <v>256.75998</v>
      </c>
      <c r="DD35" s="12">
        <v>16.472</v>
      </c>
      <c r="DE35" s="12">
        <v>21.76914</v>
      </c>
      <c r="DF35" s="11">
        <v>73.93267</v>
      </c>
      <c r="DG35" s="12">
        <v>75.64520999999999</v>
      </c>
      <c r="DH35" s="12">
        <v>76.51667</v>
      </c>
      <c r="DI35" s="12">
        <v>78.81121</v>
      </c>
      <c r="DJ35" s="12">
        <v>85.66152000000001</v>
      </c>
      <c r="DK35" s="12">
        <v>16.372180000000004</v>
      </c>
      <c r="DL35" s="12">
        <v>18.6577</v>
      </c>
      <c r="DM35" s="12">
        <v>18.71924</v>
      </c>
      <c r="DN35" s="12">
        <v>22.59478</v>
      </c>
      <c r="DO35" s="12">
        <v>25.978279999999998</v>
      </c>
      <c r="DP35" s="12">
        <v>22.71303</v>
      </c>
      <c r="DQ35" s="12">
        <v>33.1813</v>
      </c>
      <c r="DR35" s="11">
        <v>30.206090000000003</v>
      </c>
      <c r="DS35" s="12">
        <v>30.092090000000002</v>
      </c>
      <c r="DT35" s="12">
        <v>28.38982</v>
      </c>
      <c r="DU35" s="12">
        <v>22.070949999999996</v>
      </c>
      <c r="DV35" s="12">
        <v>31.176950000000005</v>
      </c>
      <c r="DW35" s="12">
        <v>33.083589999999994</v>
      </c>
      <c r="DX35" s="12">
        <v>35.48618</v>
      </c>
      <c r="DY35" s="12">
        <v>28.80118</v>
      </c>
      <c r="DZ35" s="12">
        <v>35.06318</v>
      </c>
      <c r="EA35" s="12">
        <v>39.52845</v>
      </c>
      <c r="EB35" s="12">
        <v>41.787440000000004</v>
      </c>
      <c r="EC35" s="12">
        <v>51.265449999999994</v>
      </c>
      <c r="ED35" s="11">
        <v>49.20563</v>
      </c>
      <c r="EE35" s="12">
        <v>46.274730000000005</v>
      </c>
      <c r="EF35" s="12">
        <v>44.126740000000005</v>
      </c>
      <c r="EG35" s="12">
        <v>34.641740000000006</v>
      </c>
      <c r="EH35" s="12">
        <v>49.9321</v>
      </c>
      <c r="EI35" s="12">
        <v>49.33854</v>
      </c>
      <c r="EJ35" s="12">
        <v>47.97216</v>
      </c>
      <c r="EK35" s="12">
        <v>49.298500000000004</v>
      </c>
      <c r="EL35" s="12">
        <v>50.2575</v>
      </c>
      <c r="EM35" s="12">
        <v>51.2355</v>
      </c>
      <c r="EN35" s="12">
        <v>55.12859</v>
      </c>
      <c r="EO35" s="12">
        <v>54.545790000000004</v>
      </c>
      <c r="EP35" s="13">
        <v>49.79879</v>
      </c>
      <c r="EQ35" s="12">
        <v>33.94439</v>
      </c>
      <c r="ER35" s="12">
        <v>43.0</v>
      </c>
      <c r="ES35" s="12">
        <v>38.725</v>
      </c>
      <c r="ET35" s="12">
        <v>34.215</v>
      </c>
      <c r="EU35" s="12">
        <v>38.776</v>
      </c>
      <c r="EV35" s="12">
        <v>36.656</v>
      </c>
      <c r="EW35" s="12">
        <v>43.763</v>
      </c>
      <c r="EX35" s="12">
        <v>46.446099999999994</v>
      </c>
      <c r="EY35" s="12">
        <v>60.797</v>
      </c>
      <c r="EZ35" s="12">
        <v>64.332</v>
      </c>
      <c r="FA35" s="12">
        <v>53.831</v>
      </c>
      <c r="FB35" s="11">
        <v>43.73</v>
      </c>
      <c r="FC35" s="12">
        <v>35.852</v>
      </c>
      <c r="FD35" s="12">
        <v>35.42</v>
      </c>
      <c r="FE35" s="12">
        <v>30.233199999999997</v>
      </c>
      <c r="FF35" s="12">
        <v>44.94561</v>
      </c>
      <c r="FG35" s="12">
        <v>45.78861</v>
      </c>
      <c r="FH35" s="12">
        <v>45.98941</v>
      </c>
      <c r="FI35" s="12">
        <v>45.648410000000005</v>
      </c>
      <c r="FJ35" s="12">
        <v>27.161410000000004</v>
      </c>
      <c r="FK35" s="12">
        <v>41.64941</v>
      </c>
      <c r="FL35" s="12">
        <v>41.67841000000001</v>
      </c>
      <c r="FM35" s="12">
        <v>41.389410000000005</v>
      </c>
      <c r="FN35" s="11">
        <v>39.35641</v>
      </c>
      <c r="FO35" s="12">
        <v>34.44541</v>
      </c>
      <c r="FP35" s="12">
        <v>34.50141000000001</v>
      </c>
      <c r="FQ35" s="12">
        <v>25.595410000000005</v>
      </c>
      <c r="FR35" s="12">
        <v>24.585</v>
      </c>
      <c r="FS35" s="12">
        <v>24.584</v>
      </c>
      <c r="FT35" s="12">
        <v>24.476</v>
      </c>
      <c r="FU35" s="12">
        <v>21.951</v>
      </c>
      <c r="FV35" s="12">
        <v>21.921400000000002</v>
      </c>
      <c r="FW35" s="12">
        <v>11.901399999999999</v>
      </c>
      <c r="FX35" s="12">
        <v>14.935000000000002</v>
      </c>
      <c r="FY35" s="12">
        <v>12.223690000000003</v>
      </c>
      <c r="FZ35" s="11">
        <v>12.824690000000002</v>
      </c>
      <c r="GA35" s="12">
        <v>20.622690000000002</v>
      </c>
      <c r="GB35" s="12">
        <v>26.597690000000004</v>
      </c>
      <c r="GC35" s="12">
        <v>20.815210000000004</v>
      </c>
      <c r="GD35" s="12">
        <v>26.90397</v>
      </c>
      <c r="GE35" s="12">
        <v>21.18483</v>
      </c>
      <c r="GF35" s="12">
        <v>26.74884</v>
      </c>
      <c r="GG35" s="12">
        <v>14.627529999999998</v>
      </c>
      <c r="GH35" s="12">
        <v>14.627529999999998</v>
      </c>
      <c r="GI35" s="12">
        <v>14.62753</v>
      </c>
      <c r="GJ35" s="12">
        <v>11.627529999999998</v>
      </c>
      <c r="GK35" s="12">
        <v>11.631530000000003</v>
      </c>
      <c r="GL35" s="13">
        <v>20.131529999999998</v>
      </c>
      <c r="GM35" s="12">
        <v>12.433000000000002</v>
      </c>
      <c r="GN35" s="12">
        <v>20.555</v>
      </c>
      <c r="GO35" s="12">
        <v>20.035</v>
      </c>
      <c r="GP35" s="12">
        <v>21.156</v>
      </c>
      <c r="GQ35" s="12">
        <v>21.73153</v>
      </c>
      <c r="GR35" s="12">
        <v>17.11052</v>
      </c>
      <c r="GS35" s="12">
        <v>17.85853</v>
      </c>
      <c r="GT35" s="12">
        <v>18.40653</v>
      </c>
      <c r="GU35" s="12">
        <v>18.27453</v>
      </c>
      <c r="GV35" s="12">
        <v>18.27153</v>
      </c>
      <c r="GW35" s="12">
        <v>15.035530000000001</v>
      </c>
      <c r="GX35" s="13">
        <v>22.86372</v>
      </c>
      <c r="GY35" s="12">
        <v>22.3281</v>
      </c>
      <c r="GZ35" s="12">
        <v>22.36104</v>
      </c>
      <c r="HA35" s="12">
        <v>22.86175</v>
      </c>
      <c r="HB35" s="12">
        <v>22.34575</v>
      </c>
      <c r="HC35" s="12">
        <v>22.35175</v>
      </c>
      <c r="HD35" s="12">
        <v>21.564990000000005</v>
      </c>
      <c r="HE35" s="12">
        <v>23.092599999999997</v>
      </c>
      <c r="HF35" s="12">
        <v>23.249599999999997</v>
      </c>
      <c r="HG35" s="12">
        <v>23.266599999999997</v>
      </c>
      <c r="HH35" s="12">
        <v>23.3156</v>
      </c>
      <c r="HI35" s="12">
        <v>23.165</v>
      </c>
      <c r="HJ35" s="11">
        <v>17.453</v>
      </c>
      <c r="HK35" s="12">
        <v>21.451</v>
      </c>
      <c r="HL35" s="12">
        <v>21.966</v>
      </c>
      <c r="HM35" s="12">
        <v>21.478</v>
      </c>
      <c r="HN35" s="12">
        <v>23.943500700000005</v>
      </c>
      <c r="HO35" s="12">
        <v>24.4695</v>
      </c>
      <c r="HP35" s="12">
        <v>25.9685</v>
      </c>
      <c r="HQ35" s="12">
        <v>31.1505</v>
      </c>
      <c r="HR35" s="12">
        <v>29.645988799999998</v>
      </c>
      <c r="HS35" s="12">
        <v>31.0449873</v>
      </c>
      <c r="HT35" s="12">
        <v>31.063438580000003</v>
      </c>
      <c r="HU35" s="12">
        <v>16.514780199999898</v>
      </c>
      <c r="HV35" s="11">
        <v>16.00037015</v>
      </c>
      <c r="HW35" s="12">
        <v>17.342370000000003</v>
      </c>
      <c r="HX35" s="12">
        <v>16.83922997</v>
      </c>
      <c r="HY35" s="12">
        <v>17.75920167</v>
      </c>
      <c r="HZ35" s="12">
        <v>17.48471047</v>
      </c>
      <c r="IA35" s="12">
        <v>17.44371047</v>
      </c>
      <c r="IB35" s="12">
        <v>17.439710469999998</v>
      </c>
      <c r="IC35" s="12">
        <v>16.67371047</v>
      </c>
      <c r="ID35" s="12">
        <v>16.6863461</v>
      </c>
      <c r="IE35" s="12">
        <v>16.702346100000003</v>
      </c>
      <c r="IF35" s="12">
        <v>16.169346100000002</v>
      </c>
      <c r="IG35" s="12">
        <v>32.1933461</v>
      </c>
      <c r="IH35" s="11">
        <v>32.2373461</v>
      </c>
      <c r="II35" s="12">
        <v>32.1473461</v>
      </c>
      <c r="IJ35" s="12">
        <v>32.1503461</v>
      </c>
      <c r="IK35" s="12">
        <v>32.18962132000001</v>
      </c>
      <c r="IL35" s="12">
        <v>30.690493130000004</v>
      </c>
      <c r="IM35" s="12">
        <v>30.709249130000003</v>
      </c>
      <c r="IN35" s="12">
        <v>30.77133543</v>
      </c>
      <c r="IO35" s="12">
        <v>25.62533543</v>
      </c>
      <c r="IP35" s="12">
        <v>26.118169910000002</v>
      </c>
      <c r="IQ35" s="12">
        <v>21.285706769999997</v>
      </c>
      <c r="IR35" s="12">
        <v>28.309169910000005</v>
      </c>
      <c r="IS35" s="12">
        <v>12.310169909999999</v>
      </c>
      <c r="IT35" s="11">
        <v>12.400169909999999</v>
      </c>
      <c r="IU35" s="12">
        <v>6.945169909999999</v>
      </c>
      <c r="IV35" s="12">
        <v>6.946169909999998</v>
      </c>
      <c r="IW35" s="12">
        <v>6.95820819</v>
      </c>
      <c r="IX35" s="12">
        <v>6.986572109999999</v>
      </c>
      <c r="IY35" s="12">
        <v>6.986572109999999</v>
      </c>
      <c r="IZ35" s="12">
        <v>6.986572109999999</v>
      </c>
      <c r="JA35" s="12">
        <v>4.902959699999999</v>
      </c>
      <c r="JB35" s="12">
        <v>4.902959699999999</v>
      </c>
      <c r="JC35" s="12">
        <v>4.9039597</v>
      </c>
      <c r="JD35" s="12">
        <v>7.020909700000002</v>
      </c>
      <c r="JE35" s="12">
        <v>12.0009097</v>
      </c>
      <c r="JF35" s="11">
        <v>31.998717909999993</v>
      </c>
      <c r="JG35" s="12">
        <v>31.994101479999998</v>
      </c>
      <c r="JH35" s="12">
        <v>32.99251243999999</v>
      </c>
      <c r="JI35" s="12">
        <v>35.1068363</v>
      </c>
      <c r="JJ35" s="12">
        <v>35.139862329999985</v>
      </c>
      <c r="JK35" s="12">
        <v>34.601045889999995</v>
      </c>
      <c r="JL35" s="12">
        <v>39.61540205</v>
      </c>
      <c r="JM35" s="12">
        <v>40.7332780800002</v>
      </c>
      <c r="JN35" s="12">
        <v>46.2195863</v>
      </c>
      <c r="JO35" s="12">
        <v>55.24783836000051</v>
      </c>
      <c r="JP35" s="12">
        <v>56.0688602700002</v>
      </c>
      <c r="JQ35" s="12">
        <v>40.302334239999695</v>
      </c>
      <c r="JR35" s="11">
        <v>75.38452219000011</v>
      </c>
      <c r="JS35" s="12">
        <v>66.6791696300003</v>
      </c>
      <c r="JT35" s="12">
        <v>73.01784735000001</v>
      </c>
      <c r="JU35" s="12">
        <v>98.70272787000003</v>
      </c>
      <c r="JV35" s="12">
        <v>69.40407343000001</v>
      </c>
      <c r="JW35" s="12">
        <v>68.49028762000002</v>
      </c>
      <c r="JX35" s="12">
        <v>75.1546132</v>
      </c>
      <c r="JY35" s="12">
        <v>117.64755729</v>
      </c>
      <c r="JZ35" s="12">
        <v>134.64569975000003</v>
      </c>
      <c r="KA35" s="12">
        <v>135.06519887</v>
      </c>
      <c r="KB35" s="12">
        <v>161.06899186999996</v>
      </c>
      <c r="KC35" s="12">
        <v>155.88343318</v>
      </c>
      <c r="KD35" s="11">
        <v>143.26603122999995</v>
      </c>
      <c r="KE35" s="12">
        <v>127.32085154</v>
      </c>
      <c r="KF35" s="12">
        <v>119.98991706000001</v>
      </c>
      <c r="KG35" s="12">
        <v>108.06815383</v>
      </c>
      <c r="KH35" s="12">
        <v>90.52080132999998</v>
      </c>
      <c r="KI35" s="12">
        <v>79.14926925000002</v>
      </c>
      <c r="KJ35" s="12">
        <v>91.2094335</v>
      </c>
    </row>
    <row r="36" ht="14.25" customHeight="1">
      <c r="A36" s="15" t="s">
        <v>77</v>
      </c>
      <c r="B36" s="11" t="s">
        <v>61</v>
      </c>
      <c r="C36" s="12" t="s">
        <v>61</v>
      </c>
      <c r="D36" s="12" t="s">
        <v>61</v>
      </c>
      <c r="E36" s="12" t="s">
        <v>61</v>
      </c>
      <c r="F36" s="12" t="s">
        <v>61</v>
      </c>
      <c r="G36" s="12" t="s">
        <v>61</v>
      </c>
      <c r="H36" s="12">
        <v>13.05503</v>
      </c>
      <c r="I36" s="12">
        <v>13.97001</v>
      </c>
      <c r="J36" s="12">
        <v>15.30551</v>
      </c>
      <c r="K36" s="12">
        <v>20.34735</v>
      </c>
      <c r="L36" s="12">
        <v>15.31266</v>
      </c>
      <c r="M36" s="12">
        <v>20.17352</v>
      </c>
      <c r="N36" s="11">
        <v>31.31763</v>
      </c>
      <c r="O36" s="12">
        <v>28.366</v>
      </c>
      <c r="P36" s="12">
        <v>24.996</v>
      </c>
      <c r="Q36" s="12">
        <v>23.423</v>
      </c>
      <c r="R36" s="12">
        <v>23.537</v>
      </c>
      <c r="S36" s="12">
        <v>22.657</v>
      </c>
      <c r="T36" s="12">
        <v>22.317</v>
      </c>
      <c r="U36" s="12">
        <v>20.72</v>
      </c>
      <c r="V36" s="12">
        <v>20.049</v>
      </c>
      <c r="W36" s="12">
        <v>25.879</v>
      </c>
      <c r="X36" s="12">
        <v>17.69405</v>
      </c>
      <c r="Y36" s="12">
        <v>23.58</v>
      </c>
      <c r="Z36" s="11">
        <v>23.921</v>
      </c>
      <c r="AA36" s="12">
        <v>23.848599999999998</v>
      </c>
      <c r="AB36" s="12">
        <v>37.434</v>
      </c>
      <c r="AC36" s="12">
        <v>38.276</v>
      </c>
      <c r="AD36" s="12">
        <v>34.969</v>
      </c>
      <c r="AE36" s="12">
        <v>37.786</v>
      </c>
      <c r="AF36" s="12">
        <v>41.485</v>
      </c>
      <c r="AG36" s="12">
        <v>36.078</v>
      </c>
      <c r="AH36" s="12">
        <v>53.334</v>
      </c>
      <c r="AI36" s="12">
        <v>62.209</v>
      </c>
      <c r="AJ36" s="12">
        <v>74.758</v>
      </c>
      <c r="AK36" s="12">
        <v>86.182</v>
      </c>
      <c r="AL36" s="11">
        <v>87.131</v>
      </c>
      <c r="AM36" s="12">
        <v>94.297</v>
      </c>
      <c r="AN36" s="12">
        <v>97.739</v>
      </c>
      <c r="AO36" s="12">
        <v>95.579</v>
      </c>
      <c r="AP36" s="12">
        <v>97.999</v>
      </c>
      <c r="AQ36" s="12">
        <v>108.932</v>
      </c>
      <c r="AR36" s="12">
        <v>13.089551109353652</v>
      </c>
      <c r="AS36" s="12">
        <v>16.56103</v>
      </c>
      <c r="AT36" s="12">
        <v>16.805752564858395</v>
      </c>
      <c r="AU36" s="12">
        <v>23.562849073736803</v>
      </c>
      <c r="AV36" s="12">
        <v>21.927367855</v>
      </c>
      <c r="AW36" s="12">
        <v>26.0036648118</v>
      </c>
      <c r="AX36" s="13">
        <v>24.42935</v>
      </c>
      <c r="AY36" s="12">
        <v>19.059014624400003</v>
      </c>
      <c r="AZ36" s="12">
        <v>20.176859999999998</v>
      </c>
      <c r="BA36" s="12">
        <v>18.6751638466</v>
      </c>
      <c r="BB36" s="12">
        <v>22.911309999999997</v>
      </c>
      <c r="BC36" s="12">
        <v>23.82565</v>
      </c>
      <c r="BD36" s="12">
        <v>23.40196</v>
      </c>
      <c r="BE36" s="12">
        <v>26.76237</v>
      </c>
      <c r="BF36" s="12">
        <v>25.965730000000004</v>
      </c>
      <c r="BG36" s="12">
        <v>30.922240000000002</v>
      </c>
      <c r="BH36" s="12">
        <v>30.99584</v>
      </c>
      <c r="BI36" s="12">
        <v>30.55075</v>
      </c>
      <c r="BJ36" s="11">
        <v>33.06746</v>
      </c>
      <c r="BK36" s="12">
        <v>46.40623</v>
      </c>
      <c r="BL36" s="12">
        <v>32.07032</v>
      </c>
      <c r="BM36" s="12">
        <v>33.37144</v>
      </c>
      <c r="BN36" s="12">
        <v>26.10236</v>
      </c>
      <c r="BO36" s="12">
        <v>29.753460000000004</v>
      </c>
      <c r="BP36" s="12">
        <v>30.31769</v>
      </c>
      <c r="BQ36" s="12">
        <v>36.496010000000005</v>
      </c>
      <c r="BR36" s="12">
        <v>31.63805</v>
      </c>
      <c r="BS36" s="12">
        <v>27.42988</v>
      </c>
      <c r="BT36" s="12">
        <v>30.67005</v>
      </c>
      <c r="BU36" s="12">
        <v>25.32258</v>
      </c>
      <c r="BV36" s="13">
        <v>24.57144</v>
      </c>
      <c r="BW36" s="12">
        <v>24.12282</v>
      </c>
      <c r="BX36" s="12">
        <v>23.36411</v>
      </c>
      <c r="BY36" s="12">
        <v>22.784010000000002</v>
      </c>
      <c r="BZ36" s="12">
        <v>21.41843</v>
      </c>
      <c r="CA36" s="12">
        <v>25.499470000000002</v>
      </c>
      <c r="CB36" s="12">
        <v>23.646150000000002</v>
      </c>
      <c r="CC36" s="12">
        <v>26.31448</v>
      </c>
      <c r="CD36" s="12">
        <v>35.63824</v>
      </c>
      <c r="CE36" s="12">
        <v>41.6166</v>
      </c>
      <c r="CF36" s="12">
        <v>40.44297</v>
      </c>
      <c r="CG36" s="12">
        <v>37.5137</v>
      </c>
      <c r="CH36" s="11">
        <v>41.767019999999995</v>
      </c>
      <c r="CI36" s="12">
        <v>41.17489</v>
      </c>
      <c r="CJ36" s="12">
        <v>36.86443</v>
      </c>
      <c r="CK36" s="12">
        <v>38.198299999999996</v>
      </c>
      <c r="CL36" s="12">
        <v>36.803799999999995</v>
      </c>
      <c r="CM36" s="12">
        <v>33.20561</v>
      </c>
      <c r="CN36" s="12">
        <v>37.41732</v>
      </c>
      <c r="CO36" s="12">
        <v>42.65593</v>
      </c>
      <c r="CP36" s="12">
        <v>52.30818</v>
      </c>
      <c r="CQ36" s="12">
        <v>46.02492</v>
      </c>
      <c r="CR36" s="12">
        <v>41.812</v>
      </c>
      <c r="CS36" s="12">
        <v>40.89993</v>
      </c>
      <c r="CT36" s="11">
        <v>44.16561</v>
      </c>
      <c r="CU36" s="12">
        <v>44.10834</v>
      </c>
      <c r="CV36" s="12">
        <v>60.28783</v>
      </c>
      <c r="CW36" s="12">
        <v>59.756209999999996</v>
      </c>
      <c r="CX36" s="12">
        <v>69.04109</v>
      </c>
      <c r="CY36" s="12">
        <v>68.17341</v>
      </c>
      <c r="CZ36" s="12">
        <v>61.30692</v>
      </c>
      <c r="DA36" s="12">
        <v>55.42512999999999</v>
      </c>
      <c r="DB36" s="12">
        <v>64.00197000000001</v>
      </c>
      <c r="DC36" s="12">
        <v>65.40612</v>
      </c>
      <c r="DD36" s="12">
        <v>68.26435000000001</v>
      </c>
      <c r="DE36" s="12">
        <v>69.50551</v>
      </c>
      <c r="DF36" s="11">
        <v>71.69726000000001</v>
      </c>
      <c r="DG36" s="12">
        <v>76.84902000000001</v>
      </c>
      <c r="DH36" s="12">
        <v>74.66173</v>
      </c>
      <c r="DI36" s="12">
        <v>66.28125999999999</v>
      </c>
      <c r="DJ36" s="12">
        <v>72.95387000000001</v>
      </c>
      <c r="DK36" s="12">
        <v>70.55221</v>
      </c>
      <c r="DL36" s="12">
        <v>68.43192</v>
      </c>
      <c r="DM36" s="12">
        <v>62.61425</v>
      </c>
      <c r="DN36" s="12">
        <v>65.83011</v>
      </c>
      <c r="DO36" s="12">
        <v>69.95027</v>
      </c>
      <c r="DP36" s="12">
        <v>71.18507</v>
      </c>
      <c r="DQ36" s="12">
        <v>77.94967999999999</v>
      </c>
      <c r="DR36" s="11">
        <v>73.47779000000001</v>
      </c>
      <c r="DS36" s="12">
        <v>72.89520999999999</v>
      </c>
      <c r="DT36" s="12">
        <v>73.33805000000002</v>
      </c>
      <c r="DU36" s="12">
        <v>72.60736</v>
      </c>
      <c r="DV36" s="12">
        <v>70.24897999999999</v>
      </c>
      <c r="DW36" s="12">
        <v>65.71010000000001</v>
      </c>
      <c r="DX36" s="12">
        <v>66.97564</v>
      </c>
      <c r="DY36" s="12">
        <v>69.79897</v>
      </c>
      <c r="DZ36" s="12">
        <v>64.52955000000001</v>
      </c>
      <c r="EA36" s="12">
        <v>72.4813</v>
      </c>
      <c r="EB36" s="12">
        <v>72.70946</v>
      </c>
      <c r="EC36" s="12">
        <v>64.9785</v>
      </c>
      <c r="ED36" s="11">
        <v>71.71287999999998</v>
      </c>
      <c r="EE36" s="12">
        <v>62.24531000000001</v>
      </c>
      <c r="EF36" s="12">
        <v>65.40365</v>
      </c>
      <c r="EG36" s="12">
        <v>66.80465</v>
      </c>
      <c r="EH36" s="12">
        <v>63.34271000000001</v>
      </c>
      <c r="EI36" s="12">
        <v>65.35011000000002</v>
      </c>
      <c r="EJ36" s="12">
        <v>67.26138</v>
      </c>
      <c r="EK36" s="12">
        <v>65.31789000000002</v>
      </c>
      <c r="EL36" s="12">
        <v>67.6433</v>
      </c>
      <c r="EM36" s="12">
        <v>67.08444</v>
      </c>
      <c r="EN36" s="12">
        <v>67.51483</v>
      </c>
      <c r="EO36" s="12">
        <v>66.25792999999999</v>
      </c>
      <c r="EP36" s="13">
        <v>70.46186999999999</v>
      </c>
      <c r="EQ36" s="12">
        <v>66.27512000000002</v>
      </c>
      <c r="ER36" s="12">
        <v>71.56613999999999</v>
      </c>
      <c r="ES36" s="12">
        <v>67.98482999999999</v>
      </c>
      <c r="ET36" s="12">
        <v>70.34884</v>
      </c>
      <c r="EU36" s="12">
        <v>68.89725</v>
      </c>
      <c r="EV36" s="12">
        <v>67.8004</v>
      </c>
      <c r="EW36" s="12">
        <v>66.93305</v>
      </c>
      <c r="EX36" s="12">
        <v>72.01154999999999</v>
      </c>
      <c r="EY36" s="12">
        <v>66.63756</v>
      </c>
      <c r="EZ36" s="12">
        <v>58.56106999999999</v>
      </c>
      <c r="FA36" s="12">
        <v>69.96913</v>
      </c>
      <c r="FB36" s="11">
        <v>92.2576</v>
      </c>
      <c r="FC36" s="12">
        <v>85.87051</v>
      </c>
      <c r="FD36" s="12">
        <v>74.767</v>
      </c>
      <c r="FE36" s="12">
        <v>72.51867000000001</v>
      </c>
      <c r="FF36" s="12">
        <v>66.35284999999999</v>
      </c>
      <c r="FG36" s="12">
        <v>63.55230999999999</v>
      </c>
      <c r="FH36" s="12">
        <v>61.087909999999994</v>
      </c>
      <c r="FI36" s="12">
        <v>64.83610999999999</v>
      </c>
      <c r="FJ36" s="12">
        <v>65.45428</v>
      </c>
      <c r="FK36" s="12">
        <v>67.37653999999999</v>
      </c>
      <c r="FL36" s="12">
        <v>64.92226999999998</v>
      </c>
      <c r="FM36" s="12">
        <v>60.73375</v>
      </c>
      <c r="FN36" s="11">
        <v>50.21447</v>
      </c>
      <c r="FO36" s="12">
        <v>49.830130000000004</v>
      </c>
      <c r="FP36" s="12">
        <v>56.10799</v>
      </c>
      <c r="FQ36" s="12">
        <v>57.74226</v>
      </c>
      <c r="FR36" s="12">
        <v>62.23951</v>
      </c>
      <c r="FS36" s="12">
        <v>63.66073999999998</v>
      </c>
      <c r="FT36" s="12">
        <v>60.82871</v>
      </c>
      <c r="FU36" s="12">
        <v>51.7058</v>
      </c>
      <c r="FV36" s="12">
        <v>46.14419</v>
      </c>
      <c r="FW36" s="12">
        <v>46.06991</v>
      </c>
      <c r="FX36" s="12">
        <v>46.88198</v>
      </c>
      <c r="FY36" s="12">
        <v>56.25017999999999</v>
      </c>
      <c r="FZ36" s="11">
        <v>54.29146000000001</v>
      </c>
      <c r="GA36" s="12">
        <v>66.73894</v>
      </c>
      <c r="GB36" s="12">
        <v>59.84582000000001</v>
      </c>
      <c r="GC36" s="12">
        <v>65.05588</v>
      </c>
      <c r="GD36" s="12">
        <v>65.15454</v>
      </c>
      <c r="GE36" s="12">
        <v>66.56533999999999</v>
      </c>
      <c r="GF36" s="12">
        <v>64.83634</v>
      </c>
      <c r="GG36" s="12">
        <v>51.90398429595958</v>
      </c>
      <c r="GH36" s="12">
        <v>33.904074370000004</v>
      </c>
      <c r="GI36" s="12">
        <v>46.320583410000005</v>
      </c>
      <c r="GJ36" s="12">
        <v>45.9283445</v>
      </c>
      <c r="GK36" s="12">
        <v>47.54362643999999</v>
      </c>
      <c r="GL36" s="13">
        <v>56.444520530000005</v>
      </c>
      <c r="GM36" s="12">
        <v>61.18269591</v>
      </c>
      <c r="GN36" s="12">
        <v>53.679286809999994</v>
      </c>
      <c r="GO36" s="12">
        <v>54.67168508</v>
      </c>
      <c r="GP36" s="12">
        <v>56.29682293</v>
      </c>
      <c r="GQ36" s="12">
        <v>56.40097152999999</v>
      </c>
      <c r="GR36" s="12">
        <v>59.41458428</v>
      </c>
      <c r="GS36" s="12">
        <v>67.98129608999999</v>
      </c>
      <c r="GT36" s="12">
        <v>71.51547190999999</v>
      </c>
      <c r="GU36" s="12">
        <v>71.6252052</v>
      </c>
      <c r="GV36" s="12">
        <v>71.22952326</v>
      </c>
      <c r="GW36" s="12">
        <v>74.29756700000002</v>
      </c>
      <c r="GX36" s="13">
        <v>66.27566567</v>
      </c>
      <c r="GY36" s="12">
        <v>65.55737135000001</v>
      </c>
      <c r="GZ36" s="12">
        <v>65.53421871</v>
      </c>
      <c r="HA36" s="12">
        <v>66.36610388000001</v>
      </c>
      <c r="HB36" s="12">
        <v>63.46204109</v>
      </c>
      <c r="HC36" s="12">
        <v>70.45206670999998</v>
      </c>
      <c r="HD36" s="12">
        <v>69.82390145000001</v>
      </c>
      <c r="HE36" s="12">
        <v>65.86928949</v>
      </c>
      <c r="HF36" s="12">
        <v>74.34820026999999</v>
      </c>
      <c r="HG36" s="12">
        <v>74.0868807338357</v>
      </c>
      <c r="HH36" s="12">
        <v>74.34440894</v>
      </c>
      <c r="HI36" s="12">
        <v>75.76063721000001</v>
      </c>
      <c r="HJ36" s="11">
        <v>60.79487384</v>
      </c>
      <c r="HK36" s="12">
        <v>71.35440908000001</v>
      </c>
      <c r="HL36" s="12">
        <v>70.66708653000002</v>
      </c>
      <c r="HM36" s="12">
        <v>71.61083392</v>
      </c>
      <c r="HN36" s="12">
        <v>63.601864539999994</v>
      </c>
      <c r="HO36" s="12">
        <v>65.0353474</v>
      </c>
      <c r="HP36" s="12">
        <v>66.89728913000002</v>
      </c>
      <c r="HQ36" s="12">
        <v>75.55747516</v>
      </c>
      <c r="HR36" s="12">
        <v>79.00586631</v>
      </c>
      <c r="HS36" s="12">
        <v>78.19462906000001</v>
      </c>
      <c r="HT36" s="12">
        <v>96.20314042</v>
      </c>
      <c r="HU36" s="12">
        <v>54.389051179999996</v>
      </c>
      <c r="HV36" s="11">
        <v>56.500646030000006</v>
      </c>
      <c r="HW36" s="12">
        <v>59.87891382999999</v>
      </c>
      <c r="HX36" s="12">
        <v>53.61281053999999</v>
      </c>
      <c r="HY36" s="12">
        <v>52.49715621</v>
      </c>
      <c r="HZ36" s="12">
        <v>54.52868324</v>
      </c>
      <c r="IA36" s="12">
        <v>54.13432278000001</v>
      </c>
      <c r="IB36" s="12">
        <v>54.27802552096514</v>
      </c>
      <c r="IC36" s="12">
        <v>61.35679127912737</v>
      </c>
      <c r="ID36" s="12">
        <v>59.68053848602221</v>
      </c>
      <c r="IE36" s="12">
        <v>60.98628589387536</v>
      </c>
      <c r="IF36" s="12">
        <v>62.2263536287782</v>
      </c>
      <c r="IG36" s="12">
        <v>69.80566223035855</v>
      </c>
      <c r="IH36" s="11">
        <v>74.73851288</v>
      </c>
      <c r="II36" s="12">
        <v>82.45204291</v>
      </c>
      <c r="IJ36" s="12">
        <v>77.61610857000001</v>
      </c>
      <c r="IK36" s="12">
        <v>80.50757067</v>
      </c>
      <c r="IL36" s="12">
        <v>80.7235501465042</v>
      </c>
      <c r="IM36" s="12">
        <v>84.22396343548992</v>
      </c>
      <c r="IN36" s="12">
        <v>82.53223435643841</v>
      </c>
      <c r="IO36" s="12">
        <v>77.2931369987058</v>
      </c>
      <c r="IP36" s="12">
        <v>77.68130774</v>
      </c>
      <c r="IQ36" s="12">
        <v>70.56783348643839</v>
      </c>
      <c r="IR36" s="12">
        <v>68.6674922761073</v>
      </c>
      <c r="IS36" s="12">
        <v>57.39739850000001</v>
      </c>
      <c r="IT36" s="11">
        <v>75.21434735</v>
      </c>
      <c r="IU36" s="12">
        <v>67.45322021999999</v>
      </c>
      <c r="IV36" s="12">
        <v>56.93071575188787</v>
      </c>
      <c r="IW36" s="12">
        <v>57.416686520000006</v>
      </c>
      <c r="IX36" s="12">
        <v>60.24732710000001</v>
      </c>
      <c r="IY36" s="12">
        <v>55.40744128</v>
      </c>
      <c r="IZ36" s="12">
        <v>56.563454240000006</v>
      </c>
      <c r="JA36" s="12">
        <v>61.28437248970119</v>
      </c>
      <c r="JB36" s="12">
        <v>67.99716434</v>
      </c>
      <c r="JC36" s="12">
        <v>71.88547304</v>
      </c>
      <c r="JD36" s="12">
        <v>68.81079446000001</v>
      </c>
      <c r="JE36" s="12">
        <v>76.21669908</v>
      </c>
      <c r="JF36" s="11">
        <v>104.66977812</v>
      </c>
      <c r="JG36" s="12">
        <v>106.31388436999998</v>
      </c>
      <c r="JH36" s="12">
        <v>102.65514243000001</v>
      </c>
      <c r="JI36" s="12">
        <v>103.82048574999997</v>
      </c>
      <c r="JJ36" s="12">
        <v>109.70967642000002</v>
      </c>
      <c r="JK36" s="12">
        <v>100.97873779</v>
      </c>
      <c r="JL36" s="12">
        <v>102.68557022999998</v>
      </c>
      <c r="JM36" s="12">
        <v>99.34309332000011</v>
      </c>
      <c r="JN36" s="12">
        <v>116.69502788</v>
      </c>
      <c r="JO36" s="12">
        <v>99.17712791</v>
      </c>
      <c r="JP36" s="12">
        <v>103.4031217999998</v>
      </c>
      <c r="JQ36" s="12">
        <v>100.10316292</v>
      </c>
      <c r="JR36" s="11">
        <v>104.95882847810928</v>
      </c>
      <c r="JS36" s="12">
        <v>107.23666464499999</v>
      </c>
      <c r="JT36" s="12">
        <v>127.92518772999998</v>
      </c>
      <c r="JU36" s="12">
        <v>154.49744024000003</v>
      </c>
      <c r="JV36" s="12">
        <v>130.27318194</v>
      </c>
      <c r="JW36" s="12">
        <v>133.80439179500002</v>
      </c>
      <c r="JX36" s="12">
        <v>147.412321025</v>
      </c>
      <c r="JY36" s="12">
        <v>153.30521389391203</v>
      </c>
      <c r="JZ36" s="12">
        <v>175.81293897389057</v>
      </c>
      <c r="KA36" s="12">
        <v>177.6171276837335</v>
      </c>
      <c r="KB36" s="12">
        <v>176.68284997406457</v>
      </c>
      <c r="KC36" s="12">
        <v>190.19897034224388</v>
      </c>
      <c r="KD36" s="11">
        <v>205.53431566007887</v>
      </c>
      <c r="KE36" s="12">
        <v>193.2001414647157</v>
      </c>
      <c r="KF36" s="12">
        <v>189.7181854559736</v>
      </c>
      <c r="KG36" s="12">
        <v>206.96812227863475</v>
      </c>
      <c r="KH36" s="12">
        <v>201.04148127817086</v>
      </c>
      <c r="KI36" s="12">
        <v>247.75894151826046</v>
      </c>
      <c r="KJ36" s="12">
        <v>232.03307118778483</v>
      </c>
    </row>
    <row r="37" ht="14.25" customHeight="1">
      <c r="A37" s="15" t="s">
        <v>78</v>
      </c>
      <c r="B37" s="11" t="s">
        <v>61</v>
      </c>
      <c r="C37" s="12" t="s">
        <v>61</v>
      </c>
      <c r="D37" s="12" t="s">
        <v>61</v>
      </c>
      <c r="E37" s="12" t="s">
        <v>61</v>
      </c>
      <c r="F37" s="12" t="s">
        <v>61</v>
      </c>
      <c r="G37" s="12" t="s">
        <v>61</v>
      </c>
      <c r="H37" s="12">
        <v>11.53472</v>
      </c>
      <c r="I37" s="12">
        <v>15.06622</v>
      </c>
      <c r="J37" s="12">
        <v>16.891029999999997</v>
      </c>
      <c r="K37" s="12">
        <v>22.882849999999998</v>
      </c>
      <c r="L37" s="12">
        <v>25.768060000000002</v>
      </c>
      <c r="M37" s="12">
        <v>37.160669999999996</v>
      </c>
      <c r="N37" s="11">
        <v>93.91304</v>
      </c>
      <c r="O37" s="12">
        <v>104.191</v>
      </c>
      <c r="P37" s="12">
        <v>105.92</v>
      </c>
      <c r="Q37" s="12">
        <v>96.165</v>
      </c>
      <c r="R37" s="12">
        <v>97.837</v>
      </c>
      <c r="S37" s="12">
        <v>93.924</v>
      </c>
      <c r="T37" s="12">
        <v>89.735</v>
      </c>
      <c r="U37" s="12">
        <v>94.826</v>
      </c>
      <c r="V37" s="12">
        <v>98.707</v>
      </c>
      <c r="W37" s="12">
        <v>91.543</v>
      </c>
      <c r="X37" s="12">
        <v>99.85121000000001</v>
      </c>
      <c r="Y37" s="12">
        <v>100.202</v>
      </c>
      <c r="Z37" s="11">
        <v>104.359</v>
      </c>
      <c r="AA37" s="12">
        <v>110.3006</v>
      </c>
      <c r="AB37" s="12">
        <v>119.172</v>
      </c>
      <c r="AC37" s="12">
        <v>105.874</v>
      </c>
      <c r="AD37" s="12">
        <v>109.049</v>
      </c>
      <c r="AE37" s="12">
        <v>100.357</v>
      </c>
      <c r="AF37" s="12">
        <v>106.21</v>
      </c>
      <c r="AG37" s="12">
        <v>116.154</v>
      </c>
      <c r="AH37" s="12">
        <v>118.905</v>
      </c>
      <c r="AI37" s="12">
        <v>120.415</v>
      </c>
      <c r="AJ37" s="12">
        <v>122.706</v>
      </c>
      <c r="AK37" s="12">
        <v>129.011</v>
      </c>
      <c r="AL37" s="11">
        <v>133.474</v>
      </c>
      <c r="AM37" s="12">
        <v>136.711</v>
      </c>
      <c r="AN37" s="12">
        <v>141.745</v>
      </c>
      <c r="AO37" s="12">
        <v>141.984</v>
      </c>
      <c r="AP37" s="12">
        <v>140.763</v>
      </c>
      <c r="AQ37" s="12">
        <v>143.395</v>
      </c>
      <c r="AR37" s="12">
        <v>174.45456892440353</v>
      </c>
      <c r="AS37" s="12">
        <v>183.43125461596205</v>
      </c>
      <c r="AT37" s="12">
        <v>189.01188851998265</v>
      </c>
      <c r="AU37" s="12">
        <v>198.29156794975987</v>
      </c>
      <c r="AV37" s="12">
        <v>200.81099210634773</v>
      </c>
      <c r="AW37" s="12">
        <v>211.09404383247198</v>
      </c>
      <c r="AX37" s="13">
        <v>222.49647</v>
      </c>
      <c r="AY37" s="12">
        <v>233.96103805713201</v>
      </c>
      <c r="AZ37" s="12">
        <v>236.60085999999998</v>
      </c>
      <c r="BA37" s="12">
        <v>241.44453943320798</v>
      </c>
      <c r="BB37" s="12">
        <v>242.21784</v>
      </c>
      <c r="BC37" s="12">
        <v>246.80217</v>
      </c>
      <c r="BD37" s="12">
        <v>245.50363000000002</v>
      </c>
      <c r="BE37" s="12">
        <v>248.05043</v>
      </c>
      <c r="BF37" s="12">
        <v>257.00055000000003</v>
      </c>
      <c r="BG37" s="12">
        <v>255.55022999999997</v>
      </c>
      <c r="BH37" s="12">
        <v>259.69046000000003</v>
      </c>
      <c r="BI37" s="12">
        <v>266.66452999999996</v>
      </c>
      <c r="BJ37" s="11">
        <v>279.60902000000004</v>
      </c>
      <c r="BK37" s="12">
        <v>277.14026</v>
      </c>
      <c r="BL37" s="12">
        <v>299.02327999999994</v>
      </c>
      <c r="BM37" s="12">
        <v>275.94097000000005</v>
      </c>
      <c r="BN37" s="12">
        <v>283.56493</v>
      </c>
      <c r="BO37" s="12">
        <v>283.84848</v>
      </c>
      <c r="BP37" s="12">
        <v>282.97945</v>
      </c>
      <c r="BQ37" s="12">
        <v>286.13284</v>
      </c>
      <c r="BR37" s="12">
        <v>298.69615</v>
      </c>
      <c r="BS37" s="12">
        <v>306.25032000000004</v>
      </c>
      <c r="BT37" s="12">
        <v>312.50738</v>
      </c>
      <c r="BU37" s="12">
        <v>314.1700800000001</v>
      </c>
      <c r="BV37" s="13">
        <v>322.37844</v>
      </c>
      <c r="BW37" s="12">
        <v>339.97829</v>
      </c>
      <c r="BX37" s="12">
        <v>345.67587</v>
      </c>
      <c r="BY37" s="12">
        <v>355.52525</v>
      </c>
      <c r="BZ37" s="12">
        <v>356.98163999999997</v>
      </c>
      <c r="CA37" s="12">
        <v>361.46382</v>
      </c>
      <c r="CB37" s="12">
        <v>365.0098</v>
      </c>
      <c r="CC37" s="12">
        <v>375.87384000000003</v>
      </c>
      <c r="CD37" s="12">
        <v>395.85791000000006</v>
      </c>
      <c r="CE37" s="12">
        <v>399.51115999999996</v>
      </c>
      <c r="CF37" s="12">
        <v>421.34495000000004</v>
      </c>
      <c r="CG37" s="12">
        <v>427.37444</v>
      </c>
      <c r="CH37" s="11">
        <v>439.00634</v>
      </c>
      <c r="CI37" s="12">
        <v>459.03745000000004</v>
      </c>
      <c r="CJ37" s="12">
        <v>466.41192</v>
      </c>
      <c r="CK37" s="12">
        <v>478.52214000000004</v>
      </c>
      <c r="CL37" s="12">
        <v>490.96067000000005</v>
      </c>
      <c r="CM37" s="12">
        <v>503.79007</v>
      </c>
      <c r="CN37" s="12">
        <v>515.2355299999999</v>
      </c>
      <c r="CO37" s="12">
        <v>539.4374999999999</v>
      </c>
      <c r="CP37" s="12">
        <v>575.19466</v>
      </c>
      <c r="CQ37" s="12">
        <v>594.58325</v>
      </c>
      <c r="CR37" s="12">
        <v>593.44452</v>
      </c>
      <c r="CS37" s="12">
        <v>589.6208</v>
      </c>
      <c r="CT37" s="11">
        <v>593.77096</v>
      </c>
      <c r="CU37" s="12">
        <v>616.05884</v>
      </c>
      <c r="CV37" s="12">
        <v>617.74212</v>
      </c>
      <c r="CW37" s="12">
        <v>611.2464600000001</v>
      </c>
      <c r="CX37" s="12">
        <v>612.14819</v>
      </c>
      <c r="CY37" s="12">
        <v>613.04264</v>
      </c>
      <c r="CZ37" s="12">
        <v>619.55934</v>
      </c>
      <c r="DA37" s="12">
        <v>630.72072</v>
      </c>
      <c r="DB37" s="12">
        <v>656.41037</v>
      </c>
      <c r="DC37" s="12">
        <v>663.94297</v>
      </c>
      <c r="DD37" s="12">
        <v>675.502</v>
      </c>
      <c r="DE37" s="12">
        <v>689.94319</v>
      </c>
      <c r="DF37" s="11">
        <v>718.4981899999999</v>
      </c>
      <c r="DG37" s="12">
        <v>744.61061</v>
      </c>
      <c r="DH37" s="12">
        <v>742.7499820199997</v>
      </c>
      <c r="DI37" s="12">
        <v>750.3553751199995</v>
      </c>
      <c r="DJ37" s="12">
        <v>755.9941434399992</v>
      </c>
      <c r="DK37" s="12">
        <v>755.3009717800005</v>
      </c>
      <c r="DL37" s="12">
        <v>761.9763756499999</v>
      </c>
      <c r="DM37" s="12">
        <v>780.86807782</v>
      </c>
      <c r="DN37" s="12">
        <v>814.24827824</v>
      </c>
      <c r="DO37" s="12">
        <v>825.28274549</v>
      </c>
      <c r="DP37" s="12">
        <v>834.1018507900004</v>
      </c>
      <c r="DQ37" s="12">
        <v>855.6201098299997</v>
      </c>
      <c r="DR37" s="11">
        <v>884.1562788099999</v>
      </c>
      <c r="DS37" s="12">
        <v>902.5173715800004</v>
      </c>
      <c r="DT37" s="12">
        <v>909.2764091900001</v>
      </c>
      <c r="DU37" s="12">
        <v>911.51254448</v>
      </c>
      <c r="DV37" s="12">
        <v>911.4571227900003</v>
      </c>
      <c r="DW37" s="12">
        <v>898.9267512999998</v>
      </c>
      <c r="DX37" s="12">
        <v>900.83320658</v>
      </c>
      <c r="DY37" s="12">
        <v>879.2373540200001</v>
      </c>
      <c r="DZ37" s="12">
        <v>933.9113139099998</v>
      </c>
      <c r="EA37" s="12">
        <v>954.3217803700006</v>
      </c>
      <c r="EB37" s="12">
        <v>949.8710420300002</v>
      </c>
      <c r="EC37" s="12">
        <v>960.8954656999995</v>
      </c>
      <c r="ED37" s="11">
        <v>980.36024282</v>
      </c>
      <c r="EE37" s="12">
        <v>994.8247407000003</v>
      </c>
      <c r="EF37" s="12">
        <v>1000.7494160099999</v>
      </c>
      <c r="EG37" s="12">
        <v>1001.6223919999995</v>
      </c>
      <c r="EH37" s="12">
        <v>998.6328951800004</v>
      </c>
      <c r="EI37" s="12">
        <v>998.26348698</v>
      </c>
      <c r="EJ37" s="12">
        <v>983.9213538000001</v>
      </c>
      <c r="EK37" s="12">
        <v>995.4744377600003</v>
      </c>
      <c r="EL37" s="12">
        <v>1020.9789690799997</v>
      </c>
      <c r="EM37" s="12">
        <v>1025.71773338</v>
      </c>
      <c r="EN37" s="12">
        <v>1033.0104149000001</v>
      </c>
      <c r="EO37" s="12">
        <v>1039.4023885799995</v>
      </c>
      <c r="EP37" s="13">
        <v>1053.79926819</v>
      </c>
      <c r="EQ37" s="12">
        <v>1070.0154346699996</v>
      </c>
      <c r="ER37" s="12">
        <v>1086.9837767500005</v>
      </c>
      <c r="ES37" s="12">
        <v>1090.95816086</v>
      </c>
      <c r="ET37" s="12">
        <v>1072.5258899999997</v>
      </c>
      <c r="EU37" s="12">
        <v>1066.62988</v>
      </c>
      <c r="EV37" s="12">
        <v>1056.3978200000001</v>
      </c>
      <c r="EW37" s="12">
        <v>1063.3228800000002</v>
      </c>
      <c r="EX37" s="12">
        <v>1082.6160199999997</v>
      </c>
      <c r="EY37" s="12">
        <v>1079.2887499999997</v>
      </c>
      <c r="EZ37" s="12">
        <v>1084.6963799999999</v>
      </c>
      <c r="FA37" s="12">
        <v>1082.22789</v>
      </c>
      <c r="FB37" s="11">
        <v>1088.9320899999998</v>
      </c>
      <c r="FC37" s="12">
        <v>1104.80712</v>
      </c>
      <c r="FD37" s="12">
        <v>1095.66664</v>
      </c>
      <c r="FE37" s="12">
        <v>1086.5519700000002</v>
      </c>
      <c r="FF37" s="12">
        <v>1064.8896499999998</v>
      </c>
      <c r="FG37" s="12">
        <v>1048.40038</v>
      </c>
      <c r="FH37" s="12">
        <v>1025.6310899999999</v>
      </c>
      <c r="FI37" s="12">
        <v>1006.3457899999999</v>
      </c>
      <c r="FJ37" s="12">
        <v>992.2273000000001</v>
      </c>
      <c r="FK37" s="12">
        <v>978.3880899999997</v>
      </c>
      <c r="FL37" s="12">
        <v>962.2167099999999</v>
      </c>
      <c r="FM37" s="12">
        <v>948.1379</v>
      </c>
      <c r="FN37" s="11">
        <v>930.5965600000001</v>
      </c>
      <c r="FO37" s="12">
        <v>923.3306399999999</v>
      </c>
      <c r="FP37" s="12">
        <v>907.48927</v>
      </c>
      <c r="FQ37" s="12">
        <v>896.40355</v>
      </c>
      <c r="FR37" s="12">
        <v>891.88755</v>
      </c>
      <c r="FS37" s="12">
        <v>883.0690800000001</v>
      </c>
      <c r="FT37" s="12">
        <v>855.2102</v>
      </c>
      <c r="FU37" s="12">
        <v>841.2893</v>
      </c>
      <c r="FV37" s="12">
        <v>844.99566</v>
      </c>
      <c r="FW37" s="12">
        <v>835.88985</v>
      </c>
      <c r="FX37" s="12">
        <v>829.9239200000001</v>
      </c>
      <c r="FY37" s="12">
        <v>840.5288900000002</v>
      </c>
      <c r="FZ37" s="11">
        <v>852.3390400000001</v>
      </c>
      <c r="GA37" s="12">
        <v>790.2349700000002</v>
      </c>
      <c r="GB37" s="12">
        <v>780.8642800000009</v>
      </c>
      <c r="GC37" s="12">
        <v>781.3827300000007</v>
      </c>
      <c r="GD37" s="12">
        <v>770.9173400000009</v>
      </c>
      <c r="GE37" s="12">
        <v>767.9116800000002</v>
      </c>
      <c r="GF37" s="12">
        <v>759.1744100000003</v>
      </c>
      <c r="GG37" s="12">
        <v>794.9237712211407</v>
      </c>
      <c r="GH37" s="12">
        <v>788.5878021001187</v>
      </c>
      <c r="GI37" s="12">
        <v>786.3596294895885</v>
      </c>
      <c r="GJ37" s="12">
        <v>785.8385753969549</v>
      </c>
      <c r="GK37" s="12">
        <v>790.923270203865</v>
      </c>
      <c r="GL37" s="13">
        <v>811.2671789227427</v>
      </c>
      <c r="GM37" s="12">
        <v>811.7501808759663</v>
      </c>
      <c r="GN37" s="12">
        <v>810.7709811850606</v>
      </c>
      <c r="GO37" s="12">
        <v>806.6888684876524</v>
      </c>
      <c r="GP37" s="12">
        <v>798.1582011837766</v>
      </c>
      <c r="GQ37" s="12">
        <v>792.7581471338734</v>
      </c>
      <c r="GR37" s="12">
        <v>787.05905575228</v>
      </c>
      <c r="GS37" s="12">
        <v>786.3632223499552</v>
      </c>
      <c r="GT37" s="12">
        <v>785.3409039539008</v>
      </c>
      <c r="GU37" s="12">
        <v>782.5712252112313</v>
      </c>
      <c r="GV37" s="12">
        <v>778.797944320181</v>
      </c>
      <c r="GW37" s="12">
        <v>772.9395021603269</v>
      </c>
      <c r="GX37" s="13">
        <v>775.7952986758582</v>
      </c>
      <c r="GY37" s="12">
        <v>778.7259407079197</v>
      </c>
      <c r="GZ37" s="12">
        <v>783.322903906462</v>
      </c>
      <c r="HA37" s="12">
        <v>782.4222059672475</v>
      </c>
      <c r="HB37" s="12">
        <v>779.7264945343649</v>
      </c>
      <c r="HC37" s="12">
        <v>774.3349946475764</v>
      </c>
      <c r="HD37" s="12">
        <v>768.9623610812409</v>
      </c>
      <c r="HE37" s="12">
        <v>765.8222190835853</v>
      </c>
      <c r="HF37" s="12">
        <v>769.844962967346</v>
      </c>
      <c r="HG37" s="12">
        <v>774.4239648469862</v>
      </c>
      <c r="HH37" s="12">
        <v>769.0292172202375</v>
      </c>
      <c r="HI37" s="12">
        <v>766.3506420694213</v>
      </c>
      <c r="HJ37" s="11">
        <v>768.8671897235661</v>
      </c>
      <c r="HK37" s="12">
        <v>775.4061822814097</v>
      </c>
      <c r="HL37" s="12">
        <v>775.3592104698963</v>
      </c>
      <c r="HM37" s="12">
        <v>773.9051957774329</v>
      </c>
      <c r="HN37" s="12">
        <v>774.3535969509668</v>
      </c>
      <c r="HO37" s="12">
        <v>778.597752980087</v>
      </c>
      <c r="HP37" s="12">
        <v>776.875444446645</v>
      </c>
      <c r="HQ37" s="12">
        <v>768.3822268914113</v>
      </c>
      <c r="HR37" s="12">
        <v>777.3631859489179</v>
      </c>
      <c r="HS37" s="12">
        <v>776.6890117836581</v>
      </c>
      <c r="HT37" s="12">
        <v>777.4056130653129</v>
      </c>
      <c r="HU37" s="12">
        <v>782.7788055473897</v>
      </c>
      <c r="HV37" s="11">
        <v>777.3410685458679</v>
      </c>
      <c r="HW37" s="12">
        <v>784.077187237609</v>
      </c>
      <c r="HX37" s="12">
        <v>788.8569729714552</v>
      </c>
      <c r="HY37" s="12">
        <v>772.1540740195346</v>
      </c>
      <c r="HZ37" s="12">
        <v>771.8609036379585</v>
      </c>
      <c r="IA37" s="12">
        <v>775.1538266618572</v>
      </c>
      <c r="IB37" s="12">
        <v>786.4340251725012</v>
      </c>
      <c r="IC37" s="12">
        <v>783.1849437002144</v>
      </c>
      <c r="ID37" s="12">
        <v>781.4459317837262</v>
      </c>
      <c r="IE37" s="12">
        <v>783.3106896076885</v>
      </c>
      <c r="IF37" s="12">
        <v>789.2675577816246</v>
      </c>
      <c r="IG37" s="12">
        <v>793.9571166446947</v>
      </c>
      <c r="IH37" s="11">
        <v>808.5214144248835</v>
      </c>
      <c r="II37" s="12">
        <v>820.061723926242</v>
      </c>
      <c r="IJ37" s="12">
        <v>827.3570513141623</v>
      </c>
      <c r="IK37" s="12">
        <v>834.4330997313573</v>
      </c>
      <c r="IL37" s="12">
        <v>840.0884670391677</v>
      </c>
      <c r="IM37" s="12">
        <v>837.2573461546382</v>
      </c>
      <c r="IN37" s="12">
        <v>837.6878295871167</v>
      </c>
      <c r="IO37" s="12">
        <v>841.0196506631672</v>
      </c>
      <c r="IP37" s="12">
        <v>855.4762778200002</v>
      </c>
      <c r="IQ37" s="12">
        <v>838.5886401946389</v>
      </c>
      <c r="IR37" s="12">
        <v>856.1814981569429</v>
      </c>
      <c r="IS37" s="12">
        <v>845.4243324100001</v>
      </c>
      <c r="IT37" s="11">
        <v>875.4330228226002</v>
      </c>
      <c r="IU37" s="12">
        <v>882.736603035879</v>
      </c>
      <c r="IV37" s="12">
        <v>872.4115307663293</v>
      </c>
      <c r="IW37" s="12">
        <v>872.5510456842298</v>
      </c>
      <c r="IX37" s="12">
        <v>874.7140641468058</v>
      </c>
      <c r="IY37" s="12">
        <v>874.6522269244485</v>
      </c>
      <c r="IZ37" s="12">
        <v>850.9734978026187</v>
      </c>
      <c r="JA37" s="12">
        <v>880.7550777114418</v>
      </c>
      <c r="JB37" s="12">
        <v>892.0375354592659</v>
      </c>
      <c r="JC37" s="12">
        <v>900.5154439590265</v>
      </c>
      <c r="JD37" s="12">
        <v>893.8780687356549</v>
      </c>
      <c r="JE37" s="12">
        <v>912.5099183939453</v>
      </c>
      <c r="JF37" s="11">
        <v>927.7886367420786</v>
      </c>
      <c r="JG37" s="12">
        <v>940.9325814528887</v>
      </c>
      <c r="JH37" s="12">
        <v>948.1460487597543</v>
      </c>
      <c r="JI37" s="12">
        <v>949.7006681156705</v>
      </c>
      <c r="JJ37" s="12">
        <v>951.8466309279271</v>
      </c>
      <c r="JK37" s="12">
        <v>954.2793789682091</v>
      </c>
      <c r="JL37" s="12">
        <v>958.9682464544086</v>
      </c>
      <c r="JM37" s="12">
        <v>928.0907921972704</v>
      </c>
      <c r="JN37" s="12">
        <v>949.9888390408404</v>
      </c>
      <c r="JO37" s="12">
        <v>946.6880459341579</v>
      </c>
      <c r="JP37" s="12">
        <v>957.5814856505103</v>
      </c>
      <c r="JQ37" s="12">
        <v>963.6723542712668</v>
      </c>
      <c r="JR37" s="11">
        <v>974.2747782244109</v>
      </c>
      <c r="JS37" s="12">
        <v>940.158041240718</v>
      </c>
      <c r="JT37" s="12">
        <v>947.2551167323813</v>
      </c>
      <c r="JU37" s="12">
        <v>1051.1031497168256</v>
      </c>
      <c r="JV37" s="12">
        <v>971.790586107324</v>
      </c>
      <c r="JW37" s="12">
        <v>991.4767869633938</v>
      </c>
      <c r="JX37" s="12">
        <v>1006.2842669163676</v>
      </c>
      <c r="JY37" s="12">
        <v>1027.5457681093822</v>
      </c>
      <c r="JZ37" s="12">
        <v>1075.350195020725</v>
      </c>
      <c r="KA37" s="12">
        <v>1104.3515939527122</v>
      </c>
      <c r="KB37" s="12">
        <v>1122.755583721258</v>
      </c>
      <c r="KC37" s="12">
        <v>1126.3893435987777</v>
      </c>
      <c r="KD37" s="11">
        <v>1165.7099469676982</v>
      </c>
      <c r="KE37" s="12">
        <v>1203.3111458996943</v>
      </c>
      <c r="KF37" s="12">
        <v>1219.536921006167</v>
      </c>
      <c r="KG37" s="12">
        <v>1235.6887658627313</v>
      </c>
      <c r="KH37" s="12">
        <v>1251.4382872609156</v>
      </c>
      <c r="KI37" s="12">
        <v>1274.1480906170925</v>
      </c>
      <c r="KJ37" s="12">
        <v>1300.5628444594677</v>
      </c>
    </row>
    <row r="38" ht="14.25" customHeight="1">
      <c r="A38" s="15" t="s">
        <v>79</v>
      </c>
      <c r="B38" s="11" t="s">
        <v>61</v>
      </c>
      <c r="C38" s="12" t="s">
        <v>61</v>
      </c>
      <c r="D38" s="12" t="s">
        <v>61</v>
      </c>
      <c r="E38" s="12" t="s">
        <v>61</v>
      </c>
      <c r="F38" s="12" t="s">
        <v>61</v>
      </c>
      <c r="G38" s="12" t="s">
        <v>61</v>
      </c>
      <c r="H38" s="12" t="s">
        <v>61</v>
      </c>
      <c r="I38" s="12" t="s">
        <v>61</v>
      </c>
      <c r="J38" s="12" t="s">
        <v>61</v>
      </c>
      <c r="K38" s="12" t="s">
        <v>61</v>
      </c>
      <c r="L38" s="12" t="s">
        <v>61</v>
      </c>
      <c r="M38" s="12" t="s">
        <v>61</v>
      </c>
      <c r="N38" s="11" t="s">
        <v>61</v>
      </c>
      <c r="O38" s="12" t="s">
        <v>61</v>
      </c>
      <c r="P38" s="12" t="s">
        <v>61</v>
      </c>
      <c r="Q38" s="12" t="s">
        <v>61</v>
      </c>
      <c r="R38" s="12" t="s">
        <v>61</v>
      </c>
      <c r="S38" s="12" t="s">
        <v>61</v>
      </c>
      <c r="T38" s="12" t="s">
        <v>61</v>
      </c>
      <c r="U38" s="12" t="s">
        <v>61</v>
      </c>
      <c r="V38" s="12" t="s">
        <v>61</v>
      </c>
      <c r="W38" s="12" t="s">
        <v>61</v>
      </c>
      <c r="X38" s="12" t="s">
        <v>61</v>
      </c>
      <c r="Y38" s="12" t="s">
        <v>61</v>
      </c>
      <c r="Z38" s="11" t="s">
        <v>61</v>
      </c>
      <c r="AA38" s="12" t="s">
        <v>61</v>
      </c>
      <c r="AB38" s="12" t="s">
        <v>61</v>
      </c>
      <c r="AC38" s="12" t="s">
        <v>61</v>
      </c>
      <c r="AD38" s="12" t="s">
        <v>61</v>
      </c>
      <c r="AE38" s="12" t="s">
        <v>61</v>
      </c>
      <c r="AF38" s="12" t="s">
        <v>61</v>
      </c>
      <c r="AG38" s="12" t="s">
        <v>61</v>
      </c>
      <c r="AH38" s="12" t="s">
        <v>61</v>
      </c>
      <c r="AI38" s="12" t="s">
        <v>61</v>
      </c>
      <c r="AJ38" s="12" t="s">
        <v>61</v>
      </c>
      <c r="AK38" s="12" t="s">
        <v>61</v>
      </c>
      <c r="AL38" s="11" t="s">
        <v>61</v>
      </c>
      <c r="AM38" s="12" t="s">
        <v>61</v>
      </c>
      <c r="AN38" s="12" t="s">
        <v>61</v>
      </c>
      <c r="AO38" s="12" t="s">
        <v>61</v>
      </c>
      <c r="AP38" s="12" t="s">
        <v>61</v>
      </c>
      <c r="AQ38" s="12" t="s">
        <v>61</v>
      </c>
      <c r="AR38" s="12" t="s">
        <v>61</v>
      </c>
      <c r="AS38" s="12" t="s">
        <v>61</v>
      </c>
      <c r="AT38" s="12" t="s">
        <v>61</v>
      </c>
      <c r="AU38" s="12" t="s">
        <v>61</v>
      </c>
      <c r="AV38" s="12">
        <v>0.20862065999999999</v>
      </c>
      <c r="AW38" s="12">
        <v>0.20862348</v>
      </c>
      <c r="AX38" s="13">
        <v>0.70865</v>
      </c>
      <c r="AY38" s="12">
        <v>0.70876258</v>
      </c>
      <c r="AZ38" s="12">
        <v>0.71538</v>
      </c>
      <c r="BA38" s="12">
        <v>0.22353088</v>
      </c>
      <c r="BB38" s="12">
        <v>1.55453</v>
      </c>
      <c r="BC38" s="12">
        <v>1.55617</v>
      </c>
      <c r="BD38" s="12">
        <v>1.5516500000000002</v>
      </c>
      <c r="BE38" s="12">
        <v>1.55105</v>
      </c>
      <c r="BF38" s="12">
        <v>1.55406</v>
      </c>
      <c r="BG38" s="12">
        <v>1.60141</v>
      </c>
      <c r="BH38" s="12">
        <v>1.6028099999999998</v>
      </c>
      <c r="BI38" s="12">
        <v>1.60005</v>
      </c>
      <c r="BJ38" s="11">
        <v>1.6162</v>
      </c>
      <c r="BK38" s="12">
        <v>1.53488</v>
      </c>
      <c r="BL38" s="12">
        <v>1.53488</v>
      </c>
      <c r="BM38" s="12">
        <v>1.63488</v>
      </c>
      <c r="BN38" s="12">
        <v>1.6368800000000001</v>
      </c>
      <c r="BO38" s="12">
        <v>1.1368800000000001</v>
      </c>
      <c r="BP38" s="12">
        <v>0.20689</v>
      </c>
      <c r="BQ38" s="12">
        <v>3.10689</v>
      </c>
      <c r="BR38" s="12">
        <v>2.60654</v>
      </c>
      <c r="BS38" s="12">
        <v>2.5404400000000003</v>
      </c>
      <c r="BT38" s="12">
        <v>5.60318</v>
      </c>
      <c r="BU38" s="12">
        <v>2.60318</v>
      </c>
      <c r="BV38" s="13">
        <v>5.53348</v>
      </c>
      <c r="BW38" s="12">
        <v>5.033180000000001</v>
      </c>
      <c r="BX38" s="12">
        <v>5.033180000000001</v>
      </c>
      <c r="BY38" s="12">
        <v>0.0998</v>
      </c>
      <c r="BZ38" s="12">
        <v>3.1003000000000003</v>
      </c>
      <c r="CA38" s="12">
        <v>3.12</v>
      </c>
      <c r="CB38" s="12">
        <v>3.1964699999999997</v>
      </c>
      <c r="CC38" s="12">
        <v>3.03666</v>
      </c>
      <c r="CD38" s="12">
        <v>2.15266</v>
      </c>
      <c r="CE38" s="12">
        <v>2.1378000000000004</v>
      </c>
      <c r="CF38" s="12">
        <v>2.19538</v>
      </c>
      <c r="CG38" s="12">
        <v>2.38206</v>
      </c>
      <c r="CH38" s="11">
        <v>3.2978</v>
      </c>
      <c r="CI38" s="12">
        <v>3.3566599999999998</v>
      </c>
      <c r="CJ38" s="12">
        <v>3.44169</v>
      </c>
      <c r="CK38" s="12">
        <v>2.30323</v>
      </c>
      <c r="CL38" s="12">
        <v>3.34962</v>
      </c>
      <c r="CM38" s="12">
        <v>2.63589</v>
      </c>
      <c r="CN38" s="12">
        <v>2.81581</v>
      </c>
      <c r="CO38" s="12">
        <v>2.60388</v>
      </c>
      <c r="CP38" s="12">
        <v>0.64985</v>
      </c>
      <c r="CQ38" s="12">
        <v>2.51831</v>
      </c>
      <c r="CR38" s="12">
        <v>3.47721</v>
      </c>
      <c r="CS38" s="12">
        <v>2.8465599999999998</v>
      </c>
      <c r="CT38" s="11">
        <v>2.7764</v>
      </c>
      <c r="CU38" s="12">
        <v>2.77376</v>
      </c>
      <c r="CV38" s="12">
        <v>2.72348</v>
      </c>
      <c r="CW38" s="12">
        <v>2.56538</v>
      </c>
      <c r="CX38" s="12">
        <v>3.0825699999999996</v>
      </c>
      <c r="CY38" s="12">
        <v>3.1068999999999996</v>
      </c>
      <c r="CZ38" s="12">
        <v>3.07408</v>
      </c>
      <c r="DA38" s="12">
        <v>2.2540999999999998</v>
      </c>
      <c r="DB38" s="12">
        <v>2.2227</v>
      </c>
      <c r="DC38" s="12">
        <v>2.0862800000000004</v>
      </c>
      <c r="DD38" s="12">
        <v>2.22282</v>
      </c>
      <c r="DE38" s="12">
        <v>2.1997400000000003</v>
      </c>
      <c r="DF38" s="11">
        <v>2.25381</v>
      </c>
      <c r="DG38" s="12">
        <v>2.48914</v>
      </c>
      <c r="DH38" s="12">
        <v>1.19606</v>
      </c>
      <c r="DI38" s="12">
        <v>0.8473700000000001</v>
      </c>
      <c r="DJ38" s="12">
        <v>0.84333</v>
      </c>
      <c r="DK38" s="12">
        <v>0.8198300000000001</v>
      </c>
      <c r="DL38" s="12">
        <v>0.88183</v>
      </c>
      <c r="DM38" s="12">
        <v>0.8843300000000001</v>
      </c>
      <c r="DN38" s="12">
        <v>0.9171400000000001</v>
      </c>
      <c r="DO38" s="12">
        <v>1.0227700000000002</v>
      </c>
      <c r="DP38" s="12">
        <v>1.02555</v>
      </c>
      <c r="DQ38" s="12">
        <v>1.00172</v>
      </c>
      <c r="DR38" s="11">
        <v>0.9834099999999999</v>
      </c>
      <c r="DS38" s="12">
        <v>1.06119</v>
      </c>
      <c r="DT38" s="12">
        <v>1.11786</v>
      </c>
      <c r="DU38" s="12">
        <v>1.03783</v>
      </c>
      <c r="DV38" s="12">
        <v>2.1659199999999994</v>
      </c>
      <c r="DW38" s="12">
        <v>2.29487</v>
      </c>
      <c r="DX38" s="12">
        <v>2.4371199999999997</v>
      </c>
      <c r="DY38" s="12">
        <v>2.39949</v>
      </c>
      <c r="DZ38" s="12">
        <v>2.3445300000000002</v>
      </c>
      <c r="EA38" s="12">
        <v>2.3395500000000005</v>
      </c>
      <c r="EB38" s="12">
        <v>2.69087</v>
      </c>
      <c r="EC38" s="12">
        <v>2.46464</v>
      </c>
      <c r="ED38" s="11">
        <v>3.87922</v>
      </c>
      <c r="EE38" s="12">
        <v>3.8768</v>
      </c>
      <c r="EF38" s="12">
        <v>2.60022</v>
      </c>
      <c r="EG38" s="12">
        <v>3.78861</v>
      </c>
      <c r="EH38" s="12">
        <v>2.86727</v>
      </c>
      <c r="EI38" s="12">
        <v>4.18811</v>
      </c>
      <c r="EJ38" s="12">
        <v>3.3862799999999997</v>
      </c>
      <c r="EK38" s="12">
        <v>4.0479899999999995</v>
      </c>
      <c r="EL38" s="12">
        <v>4.28603</v>
      </c>
      <c r="EM38" s="12">
        <v>4.1120600000000005</v>
      </c>
      <c r="EN38" s="12">
        <v>5.135260000000001</v>
      </c>
      <c r="EO38" s="12">
        <v>3.46531</v>
      </c>
      <c r="EP38" s="13">
        <v>3.42217</v>
      </c>
      <c r="EQ38" s="12">
        <v>4.95324</v>
      </c>
      <c r="ER38" s="12">
        <v>5.00857</v>
      </c>
      <c r="ES38" s="12">
        <v>4.98541</v>
      </c>
      <c r="ET38" s="12">
        <v>4.91334</v>
      </c>
      <c r="EU38" s="12">
        <v>4.67478</v>
      </c>
      <c r="EV38" s="12">
        <v>4.53954</v>
      </c>
      <c r="EW38" s="12">
        <v>4.409800000000001</v>
      </c>
      <c r="EX38" s="12">
        <v>4.466609999999999</v>
      </c>
      <c r="EY38" s="12">
        <v>4.4212</v>
      </c>
      <c r="EZ38" s="12">
        <v>4.05342</v>
      </c>
      <c r="FA38" s="12">
        <v>3.99759</v>
      </c>
      <c r="FB38" s="11">
        <v>4.0667599999999995</v>
      </c>
      <c r="FC38" s="12">
        <v>4.09086</v>
      </c>
      <c r="FD38" s="12">
        <v>3.86821</v>
      </c>
      <c r="FE38" s="12">
        <v>3.8535</v>
      </c>
      <c r="FF38" s="12">
        <v>3.6490400000000003</v>
      </c>
      <c r="FG38" s="12">
        <v>4.241719999999999</v>
      </c>
      <c r="FH38" s="12">
        <v>4.13687</v>
      </c>
      <c r="FI38" s="12">
        <v>2.63481</v>
      </c>
      <c r="FJ38" s="12">
        <v>2.5924699999999996</v>
      </c>
      <c r="FK38" s="12">
        <v>2.0701</v>
      </c>
      <c r="FL38" s="12">
        <v>2.07561</v>
      </c>
      <c r="FM38" s="12">
        <v>2.04879</v>
      </c>
      <c r="FN38" s="11">
        <v>2.0428</v>
      </c>
      <c r="FO38" s="12">
        <v>2.07393</v>
      </c>
      <c r="FP38" s="12">
        <v>1.8698299999999999</v>
      </c>
      <c r="FQ38" s="12">
        <v>1.8470799999999998</v>
      </c>
      <c r="FR38" s="12">
        <v>1.1539099999999998</v>
      </c>
      <c r="FS38" s="12">
        <v>0.5396899999999999</v>
      </c>
      <c r="FT38" s="12">
        <v>0.6265299999999999</v>
      </c>
      <c r="FU38" s="12">
        <v>0.6096999999999999</v>
      </c>
      <c r="FV38" s="12">
        <v>0.5091</v>
      </c>
      <c r="FW38" s="12">
        <v>0.49134</v>
      </c>
      <c r="FX38" s="12">
        <v>0.48830999999999997</v>
      </c>
      <c r="FY38" s="12">
        <v>0.48997999999999997</v>
      </c>
      <c r="FZ38" s="11">
        <v>0.47891</v>
      </c>
      <c r="GA38" s="12">
        <v>0.44209000000000004</v>
      </c>
      <c r="GB38" s="12">
        <v>0.47331999999999996</v>
      </c>
      <c r="GC38" s="12">
        <v>0.47739</v>
      </c>
      <c r="GD38" s="12">
        <v>0.47053999999999996</v>
      </c>
      <c r="GE38" s="12">
        <v>0.38187</v>
      </c>
      <c r="GF38" s="12">
        <v>0.40371</v>
      </c>
      <c r="GG38" s="12">
        <v>0.4117757433843384</v>
      </c>
      <c r="GH38" s="12">
        <v>0.4098582</v>
      </c>
      <c r="GI38" s="12">
        <v>0.41374279999999997</v>
      </c>
      <c r="GJ38" s="12">
        <v>0.4064304999999999</v>
      </c>
      <c r="GK38" s="12">
        <v>0.4084622</v>
      </c>
      <c r="GL38" s="13">
        <v>0.4272465999999999</v>
      </c>
      <c r="GM38" s="12">
        <v>0.47479140000000003</v>
      </c>
      <c r="GN38" s="12">
        <v>0.4693501</v>
      </c>
      <c r="GO38" s="12">
        <v>0.4785575000000001</v>
      </c>
      <c r="GP38" s="12">
        <v>2.4823980000000003</v>
      </c>
      <c r="GQ38" s="12">
        <v>0.2991266</v>
      </c>
      <c r="GR38" s="12">
        <v>0.2515785</v>
      </c>
      <c r="GS38" s="12">
        <v>0.2230515</v>
      </c>
      <c r="GT38" s="12">
        <v>0.2397527</v>
      </c>
      <c r="GU38" s="12">
        <v>0.2300131</v>
      </c>
      <c r="GV38" s="12">
        <v>0.520388</v>
      </c>
      <c r="GW38" s="12">
        <v>0.5244095</v>
      </c>
      <c r="GX38" s="13">
        <v>2.537902</v>
      </c>
      <c r="GY38" s="12">
        <v>2.5314841</v>
      </c>
      <c r="GZ38" s="12">
        <v>2.5132589</v>
      </c>
      <c r="HA38" s="12">
        <v>2.5152197999999997</v>
      </c>
      <c r="HB38" s="12">
        <v>2.5159817999999996</v>
      </c>
      <c r="HC38" s="12">
        <v>2.518262</v>
      </c>
      <c r="HD38" s="12">
        <v>2.5354430000000003</v>
      </c>
      <c r="HE38" s="12">
        <v>2.5256303</v>
      </c>
      <c r="HF38" s="12">
        <v>2.5188908000000003</v>
      </c>
      <c r="HG38" s="12">
        <v>2.50847791</v>
      </c>
      <c r="HH38" s="12">
        <v>2.5096222</v>
      </c>
      <c r="HI38" s="12">
        <v>2.529293</v>
      </c>
      <c r="HJ38" s="11">
        <v>4.0887569</v>
      </c>
      <c r="HK38" s="12">
        <v>4.12702854</v>
      </c>
      <c r="HL38" s="12">
        <v>4.687009</v>
      </c>
      <c r="HM38" s="12">
        <v>4.590262500000001</v>
      </c>
      <c r="HN38" s="12">
        <v>4.5925317</v>
      </c>
      <c r="HO38" s="12">
        <v>4.5921106</v>
      </c>
      <c r="HP38" s="12">
        <v>3.394353</v>
      </c>
      <c r="HQ38" s="12">
        <v>3.565794</v>
      </c>
      <c r="HR38" s="12">
        <v>3.6667975</v>
      </c>
      <c r="HS38" s="12">
        <v>2.6699585000000003</v>
      </c>
      <c r="HT38" s="12">
        <v>3.2192997</v>
      </c>
      <c r="HU38" s="12">
        <v>3.2196826</v>
      </c>
      <c r="HV38" s="11">
        <v>2.1715435</v>
      </c>
      <c r="HW38" s="12">
        <v>2.8894382</v>
      </c>
      <c r="HX38" s="12">
        <v>3.6358559</v>
      </c>
      <c r="HY38" s="12">
        <v>2.4391931</v>
      </c>
      <c r="HZ38" s="12">
        <v>2.4386626000000002</v>
      </c>
      <c r="IA38" s="12">
        <v>4.944223300000001</v>
      </c>
      <c r="IB38" s="12">
        <v>3.5906919000000004</v>
      </c>
      <c r="IC38" s="12">
        <v>10.338715500000001</v>
      </c>
      <c r="ID38" s="12">
        <v>10.340448</v>
      </c>
      <c r="IE38" s="12">
        <v>9.7237067</v>
      </c>
      <c r="IF38" s="12">
        <v>10.097195900000001</v>
      </c>
      <c r="IG38" s="12">
        <v>10.099960999999999</v>
      </c>
      <c r="IH38" s="11">
        <v>10.094743000000001</v>
      </c>
      <c r="II38" s="12">
        <v>4.1734982</v>
      </c>
      <c r="IJ38" s="12">
        <v>5.0229431</v>
      </c>
      <c r="IK38" s="12">
        <v>3.9767426</v>
      </c>
      <c r="IL38" s="12">
        <v>2.7786869</v>
      </c>
      <c r="IM38" s="12">
        <v>3.8782590999999997</v>
      </c>
      <c r="IN38" s="12">
        <v>3.4454686000000003</v>
      </c>
      <c r="IO38" s="12">
        <v>2.4444704</v>
      </c>
      <c r="IP38" s="12">
        <v>2.9711583100000003</v>
      </c>
      <c r="IQ38" s="12">
        <v>3.07279974</v>
      </c>
      <c r="IR38" s="12">
        <v>5.007356210000001</v>
      </c>
      <c r="IS38" s="12">
        <v>4.0216460000000005</v>
      </c>
      <c r="IT38" s="11">
        <v>3.0075443999999996</v>
      </c>
      <c r="IU38" s="12">
        <v>3.4579836</v>
      </c>
      <c r="IV38" s="12">
        <v>3.07606882</v>
      </c>
      <c r="IW38" s="12">
        <v>3.93898084</v>
      </c>
      <c r="IX38" s="12">
        <v>2.91739374</v>
      </c>
      <c r="IY38" s="12">
        <v>4.1060152500000004</v>
      </c>
      <c r="IZ38" s="12">
        <v>3.61301434</v>
      </c>
      <c r="JA38" s="12">
        <v>2.84462806</v>
      </c>
      <c r="JB38" s="12">
        <v>3.32329043</v>
      </c>
      <c r="JC38" s="12">
        <v>4.98736943</v>
      </c>
      <c r="JD38" s="12">
        <v>5.15884376</v>
      </c>
      <c r="JE38" s="12">
        <v>5.15898874</v>
      </c>
      <c r="JF38" s="11">
        <v>7.057651679999999</v>
      </c>
      <c r="JG38" s="12">
        <v>6.90714096</v>
      </c>
      <c r="JH38" s="12">
        <v>6.4101281</v>
      </c>
      <c r="JI38" s="12">
        <v>6.4164753</v>
      </c>
      <c r="JJ38" s="12">
        <v>6.427592129999999</v>
      </c>
      <c r="JK38" s="12">
        <v>6.29625599</v>
      </c>
      <c r="JL38" s="12">
        <v>5.90660657</v>
      </c>
      <c r="JM38" s="12">
        <v>6.414268749999999</v>
      </c>
      <c r="JN38" s="12">
        <v>3.9657833899999995</v>
      </c>
      <c r="JO38" s="12">
        <v>3.97650801</v>
      </c>
      <c r="JP38" s="12">
        <v>3.9391200399999997</v>
      </c>
      <c r="JQ38" s="12">
        <v>3.94175409</v>
      </c>
      <c r="JR38" s="11">
        <v>3.93711215</v>
      </c>
      <c r="JS38" s="12">
        <v>3.9930395099999996</v>
      </c>
      <c r="JT38" s="12">
        <v>4.00310568</v>
      </c>
      <c r="JU38" s="12">
        <v>4.0047539</v>
      </c>
      <c r="JV38" s="12">
        <v>3.52494587</v>
      </c>
      <c r="JW38" s="12">
        <v>4.02505707</v>
      </c>
      <c r="JX38" s="12">
        <v>4.292478269999999</v>
      </c>
      <c r="JY38" s="12">
        <v>4.34948433</v>
      </c>
      <c r="JZ38" s="12">
        <v>4.35057971</v>
      </c>
      <c r="KA38" s="12">
        <v>5.34195028</v>
      </c>
      <c r="KB38" s="12">
        <v>5.6469982</v>
      </c>
      <c r="KC38" s="12">
        <v>5.1580639</v>
      </c>
      <c r="KD38" s="11">
        <v>5.46754455</v>
      </c>
      <c r="KE38" s="12">
        <v>4.96682605</v>
      </c>
      <c r="KF38" s="12">
        <v>5.8154720200000005</v>
      </c>
      <c r="KG38" s="12">
        <v>5.81898752</v>
      </c>
      <c r="KH38" s="12">
        <v>5.0663084099999995</v>
      </c>
      <c r="KI38" s="12">
        <v>4.7676118999999995</v>
      </c>
      <c r="KJ38" s="12">
        <v>4.93327169</v>
      </c>
    </row>
    <row r="39" ht="14.25" customHeight="1">
      <c r="A39" s="24" t="s">
        <v>82</v>
      </c>
      <c r="B39" s="11" t="s">
        <v>61</v>
      </c>
      <c r="C39" s="12" t="s">
        <v>61</v>
      </c>
      <c r="D39" s="12" t="s">
        <v>61</v>
      </c>
      <c r="E39" s="12" t="s">
        <v>61</v>
      </c>
      <c r="F39" s="12" t="s">
        <v>61</v>
      </c>
      <c r="G39" s="12" t="s">
        <v>61</v>
      </c>
      <c r="H39" s="12" t="s">
        <v>61</v>
      </c>
      <c r="I39" s="12" t="s">
        <v>61</v>
      </c>
      <c r="J39" s="12" t="s">
        <v>61</v>
      </c>
      <c r="K39" s="12" t="s">
        <v>61</v>
      </c>
      <c r="L39" s="12" t="s">
        <v>61</v>
      </c>
      <c r="M39" s="12" t="s">
        <v>61</v>
      </c>
      <c r="N39" s="11" t="s">
        <v>61</v>
      </c>
      <c r="O39" s="12" t="s">
        <v>61</v>
      </c>
      <c r="P39" s="12" t="s">
        <v>61</v>
      </c>
      <c r="Q39" s="12" t="s">
        <v>61</v>
      </c>
      <c r="R39" s="12" t="s">
        <v>61</v>
      </c>
      <c r="S39" s="12" t="s">
        <v>61</v>
      </c>
      <c r="T39" s="12" t="s">
        <v>61</v>
      </c>
      <c r="U39" s="12" t="s">
        <v>61</v>
      </c>
      <c r="V39" s="12" t="s">
        <v>61</v>
      </c>
      <c r="W39" s="12" t="s">
        <v>61</v>
      </c>
      <c r="X39" s="12" t="s">
        <v>61</v>
      </c>
      <c r="Y39" s="12" t="s">
        <v>61</v>
      </c>
      <c r="Z39" s="11" t="s">
        <v>61</v>
      </c>
      <c r="AA39" s="12" t="s">
        <v>61</v>
      </c>
      <c r="AB39" s="12" t="s">
        <v>61</v>
      </c>
      <c r="AC39" s="12">
        <v>0.309</v>
      </c>
      <c r="AD39" s="12">
        <v>3.601</v>
      </c>
      <c r="AE39" s="12">
        <v>3.601</v>
      </c>
      <c r="AF39" s="12">
        <v>3.1</v>
      </c>
      <c r="AG39" s="12">
        <v>2.6</v>
      </c>
      <c r="AH39" s="12">
        <v>2.571</v>
      </c>
      <c r="AI39" s="12">
        <v>2.571</v>
      </c>
      <c r="AJ39" s="12">
        <v>1.751</v>
      </c>
      <c r="AK39" s="12">
        <v>1.0</v>
      </c>
      <c r="AL39" s="11">
        <v>1.802</v>
      </c>
      <c r="AM39" s="12">
        <v>1.702</v>
      </c>
      <c r="AN39" s="12">
        <v>4.102</v>
      </c>
      <c r="AO39" s="12">
        <v>3.502</v>
      </c>
      <c r="AP39" s="12">
        <v>6.052</v>
      </c>
      <c r="AQ39" s="12">
        <v>5.818</v>
      </c>
      <c r="AR39" s="12">
        <v>0.0</v>
      </c>
      <c r="AS39" s="12">
        <v>0.0</v>
      </c>
      <c r="AT39" s="12">
        <v>0.0</v>
      </c>
      <c r="AU39" s="12">
        <v>0.0</v>
      </c>
      <c r="AV39" s="12">
        <v>0.0</v>
      </c>
      <c r="AW39" s="12">
        <v>0.0</v>
      </c>
      <c r="AX39" s="13">
        <v>0.0</v>
      </c>
      <c r="AY39" s="12">
        <v>4.567030000000001</v>
      </c>
      <c r="AZ39" s="12">
        <v>4.577</v>
      </c>
      <c r="BA39" s="12">
        <v>4.8683000000000005</v>
      </c>
      <c r="BB39" s="12">
        <v>5.2767</v>
      </c>
      <c r="BC39" s="12">
        <v>4.9797</v>
      </c>
      <c r="BD39" s="12">
        <v>4.6685</v>
      </c>
      <c r="BE39" s="12">
        <v>6.2845699999999995</v>
      </c>
      <c r="BF39" s="12">
        <v>10.525580000000001</v>
      </c>
      <c r="BG39" s="12">
        <v>14.04931</v>
      </c>
      <c r="BH39" s="12">
        <v>15.85194</v>
      </c>
      <c r="BI39" s="12">
        <v>18.28965</v>
      </c>
      <c r="BJ39" s="11">
        <v>19.941869999999998</v>
      </c>
      <c r="BK39" s="12">
        <v>22.694080000000003</v>
      </c>
      <c r="BL39" s="12">
        <v>25.3234</v>
      </c>
      <c r="BM39" s="12">
        <v>27.02096</v>
      </c>
      <c r="BN39" s="12">
        <v>28.30183</v>
      </c>
      <c r="BO39" s="12">
        <v>31.393119999999996</v>
      </c>
      <c r="BP39" s="12">
        <v>32.6003</v>
      </c>
      <c r="BQ39" s="12">
        <v>33.71658</v>
      </c>
      <c r="BR39" s="12">
        <v>34.75215000000001</v>
      </c>
      <c r="BS39" s="12">
        <v>39.06166</v>
      </c>
      <c r="BT39" s="12">
        <v>36.5896</v>
      </c>
      <c r="BU39" s="12">
        <v>39.318349999999995</v>
      </c>
      <c r="BV39" s="13">
        <v>40.61749</v>
      </c>
      <c r="BW39" s="12">
        <v>40.07891000000001</v>
      </c>
      <c r="BX39" s="12">
        <v>40.23271</v>
      </c>
      <c r="BY39" s="12">
        <v>40.85238</v>
      </c>
      <c r="BZ39" s="12">
        <v>41.351440000000004</v>
      </c>
      <c r="CA39" s="12">
        <v>44.81642</v>
      </c>
      <c r="CB39" s="12">
        <v>47.62083</v>
      </c>
      <c r="CC39" s="12">
        <v>58.97806</v>
      </c>
      <c r="CD39" s="12">
        <v>58.4673</v>
      </c>
      <c r="CE39" s="12">
        <v>59.05752</v>
      </c>
      <c r="CF39" s="12">
        <v>59.58144</v>
      </c>
      <c r="CG39" s="12">
        <v>59.857760000000006</v>
      </c>
      <c r="CH39" s="11">
        <v>53.7215</v>
      </c>
      <c r="CI39" s="12">
        <v>70.79763</v>
      </c>
      <c r="CJ39" s="12">
        <v>72.73867</v>
      </c>
      <c r="CK39" s="12">
        <v>73.23102</v>
      </c>
      <c r="CL39" s="12">
        <v>72.68066</v>
      </c>
      <c r="CM39" s="12">
        <v>67.04769</v>
      </c>
      <c r="CN39" s="12">
        <v>69.7867</v>
      </c>
      <c r="CO39" s="12">
        <v>64.05615</v>
      </c>
      <c r="CP39" s="12">
        <v>66.96114</v>
      </c>
      <c r="CQ39" s="12">
        <v>70.84495</v>
      </c>
      <c r="CR39" s="12">
        <v>75.17921000000001</v>
      </c>
      <c r="CS39" s="12">
        <v>75.53059</v>
      </c>
      <c r="CT39" s="11">
        <v>74.86848</v>
      </c>
      <c r="CU39" s="12">
        <v>77.48807</v>
      </c>
      <c r="CV39" s="12">
        <v>80.46957</v>
      </c>
      <c r="CW39" s="12">
        <v>81.55172000000002</v>
      </c>
      <c r="CX39" s="12">
        <v>82.75370000000001</v>
      </c>
      <c r="CY39" s="12">
        <v>85.02574999999999</v>
      </c>
      <c r="CZ39" s="12">
        <v>86.363</v>
      </c>
      <c r="DA39" s="12">
        <v>88.24056000000002</v>
      </c>
      <c r="DB39" s="12">
        <v>88.86481</v>
      </c>
      <c r="DC39" s="12">
        <v>91.69385000000001</v>
      </c>
      <c r="DD39" s="12">
        <v>94.76836</v>
      </c>
      <c r="DE39" s="12">
        <v>95.47527000000001</v>
      </c>
      <c r="DF39" s="11">
        <v>98.08870000000002</v>
      </c>
      <c r="DG39" s="12">
        <v>114.15931</v>
      </c>
      <c r="DH39" s="12">
        <v>135.07822</v>
      </c>
      <c r="DI39" s="12">
        <v>137.27581</v>
      </c>
      <c r="DJ39" s="12">
        <v>141.43599</v>
      </c>
      <c r="DK39" s="12">
        <v>133.15743999999998</v>
      </c>
      <c r="DL39" s="12">
        <v>133.05733</v>
      </c>
      <c r="DM39" s="12">
        <v>134.11582</v>
      </c>
      <c r="DN39" s="12">
        <v>135.93975999999998</v>
      </c>
      <c r="DO39" s="12">
        <v>135.33672</v>
      </c>
      <c r="DP39" s="12">
        <v>136.39292999999998</v>
      </c>
      <c r="DQ39" s="12">
        <v>137.51804</v>
      </c>
      <c r="DR39" s="11">
        <v>138.21477000000002</v>
      </c>
      <c r="DS39" s="12">
        <v>138.45158</v>
      </c>
      <c r="DT39" s="12">
        <v>138.05829</v>
      </c>
      <c r="DU39" s="12">
        <v>139.57837</v>
      </c>
      <c r="DV39" s="12">
        <v>140.08738</v>
      </c>
      <c r="DW39" s="12">
        <v>164.94061</v>
      </c>
      <c r="DX39" s="12">
        <v>166.63949999999997</v>
      </c>
      <c r="DY39" s="12">
        <v>170.11147000000003</v>
      </c>
      <c r="DZ39" s="12">
        <v>174.31817</v>
      </c>
      <c r="EA39" s="12">
        <v>175.98773999999997</v>
      </c>
      <c r="EB39" s="12">
        <v>176.14887000000002</v>
      </c>
      <c r="EC39" s="12">
        <v>175.403</v>
      </c>
      <c r="ED39" s="11">
        <v>175.77414000000002</v>
      </c>
      <c r="EE39" s="12">
        <v>177.02631</v>
      </c>
      <c r="EF39" s="12">
        <v>177.4754</v>
      </c>
      <c r="EG39" s="12">
        <v>177.87968</v>
      </c>
      <c r="EH39" s="12">
        <v>177.44902000000002</v>
      </c>
      <c r="EI39" s="12">
        <v>180.29086000000004</v>
      </c>
      <c r="EJ39" s="12">
        <v>184.7544</v>
      </c>
      <c r="EK39" s="12">
        <v>188.04429</v>
      </c>
      <c r="EL39" s="12">
        <v>194.95048999999997</v>
      </c>
      <c r="EM39" s="12">
        <v>199.51158</v>
      </c>
      <c r="EN39" s="12">
        <v>199.55737999999997</v>
      </c>
      <c r="EO39" s="12">
        <v>201.33687</v>
      </c>
      <c r="EP39" s="13">
        <v>206.19179000000003</v>
      </c>
      <c r="EQ39" s="12">
        <v>208.98188</v>
      </c>
      <c r="ER39" s="12">
        <v>190.52288</v>
      </c>
      <c r="ES39" s="12">
        <v>190.14595</v>
      </c>
      <c r="ET39" s="12">
        <v>190.31821</v>
      </c>
      <c r="EU39" s="12">
        <v>190.76768</v>
      </c>
      <c r="EV39" s="12">
        <v>191.41456000000002</v>
      </c>
      <c r="EW39" s="12">
        <v>193.80733999999995</v>
      </c>
      <c r="EX39" s="12">
        <v>199.04922000000005</v>
      </c>
      <c r="EY39" s="12">
        <v>203.86556</v>
      </c>
      <c r="EZ39" s="12">
        <v>206.69522</v>
      </c>
      <c r="FA39" s="12">
        <v>210.16914</v>
      </c>
      <c r="FB39" s="11">
        <v>209.70409</v>
      </c>
      <c r="FC39" s="12">
        <v>209.79963999999998</v>
      </c>
      <c r="FD39" s="12">
        <v>207.65225</v>
      </c>
      <c r="FE39" s="12">
        <v>201.38571</v>
      </c>
      <c r="FF39" s="12">
        <v>198.93703</v>
      </c>
      <c r="FG39" s="12">
        <v>199.45112</v>
      </c>
      <c r="FH39" s="12">
        <v>200.86851000000004</v>
      </c>
      <c r="FI39" s="12">
        <v>201.47791000000004</v>
      </c>
      <c r="FJ39" s="12">
        <v>204.74228</v>
      </c>
      <c r="FK39" s="12">
        <v>206.63880999999998</v>
      </c>
      <c r="FL39" s="12">
        <v>207.18767000000003</v>
      </c>
      <c r="FM39" s="12">
        <v>207.01398000000003</v>
      </c>
      <c r="FN39" s="11">
        <v>208.73738</v>
      </c>
      <c r="FO39" s="12">
        <v>210.32561</v>
      </c>
      <c r="FP39" s="12">
        <v>223.01662000000005</v>
      </c>
      <c r="FQ39" s="12">
        <v>226.26515</v>
      </c>
      <c r="FR39" s="12">
        <v>226.26515</v>
      </c>
      <c r="FS39" s="12">
        <v>226.26515</v>
      </c>
      <c r="FT39" s="12">
        <v>244.14481</v>
      </c>
      <c r="FU39" s="12">
        <v>244.14481</v>
      </c>
      <c r="FV39" s="12">
        <v>241.70719000000003</v>
      </c>
      <c r="FW39" s="12">
        <v>243.06981000000002</v>
      </c>
      <c r="FX39" s="12">
        <v>247.54004</v>
      </c>
      <c r="FY39" s="12">
        <v>231.32791999999995</v>
      </c>
      <c r="FZ39" s="11">
        <v>232.73763</v>
      </c>
      <c r="GA39" s="12">
        <v>251.18155000000004</v>
      </c>
      <c r="GB39" s="12">
        <v>251.02423</v>
      </c>
      <c r="GC39" s="12">
        <v>252.05788000000004</v>
      </c>
      <c r="GD39" s="12">
        <v>252.91914000000003</v>
      </c>
      <c r="GE39" s="12">
        <v>253.18883</v>
      </c>
      <c r="GF39" s="12">
        <v>252.7033</v>
      </c>
      <c r="GG39" s="12">
        <v>254.66194436816957</v>
      </c>
      <c r="GH39" s="12">
        <v>272.7862767220014</v>
      </c>
      <c r="GI39" s="12">
        <v>258.0158103945614</v>
      </c>
      <c r="GJ39" s="12">
        <v>255.73166372583506</v>
      </c>
      <c r="GK39" s="12">
        <v>257.4557228438451</v>
      </c>
      <c r="GL39" s="13">
        <v>243.29373951581394</v>
      </c>
      <c r="GM39" s="12">
        <v>254.93228409181384</v>
      </c>
      <c r="GN39" s="12">
        <v>254.2562308942894</v>
      </c>
      <c r="GO39" s="12">
        <v>255.12439084993758</v>
      </c>
      <c r="GP39" s="12">
        <v>255.77879783917328</v>
      </c>
      <c r="GQ39" s="12">
        <v>254.79578937140653</v>
      </c>
      <c r="GR39" s="12">
        <v>254.83919182876</v>
      </c>
      <c r="GS39" s="12">
        <v>252.93130528122484</v>
      </c>
      <c r="GT39" s="12">
        <v>256.2517754541592</v>
      </c>
      <c r="GU39" s="12">
        <v>257.77289126708877</v>
      </c>
      <c r="GV39" s="12">
        <v>258.30981595244896</v>
      </c>
      <c r="GW39" s="12">
        <v>261.2247288948431</v>
      </c>
      <c r="GX39" s="13">
        <v>261.6329826349316</v>
      </c>
      <c r="GY39" s="12">
        <v>262.46570452119033</v>
      </c>
      <c r="GZ39" s="12">
        <v>263.0575343602681</v>
      </c>
      <c r="HA39" s="12">
        <v>264.9547952349824</v>
      </c>
      <c r="HB39" s="12">
        <v>270.1201127763551</v>
      </c>
      <c r="HC39" s="12">
        <v>271.50211611049355</v>
      </c>
      <c r="HD39" s="12">
        <v>272.70942506805915</v>
      </c>
      <c r="HE39" s="12">
        <v>284.9525420838946</v>
      </c>
      <c r="HF39" s="12">
        <v>295.23247271383406</v>
      </c>
      <c r="HG39" s="12">
        <v>300.0270156878037</v>
      </c>
      <c r="HH39" s="12">
        <v>307.0441304021225</v>
      </c>
      <c r="HI39" s="12">
        <v>315.1538123360322</v>
      </c>
      <c r="HJ39" s="11">
        <v>329.321747798256</v>
      </c>
      <c r="HK39" s="12">
        <v>335.1187504405644</v>
      </c>
      <c r="HL39" s="12">
        <v>339.01826684843377</v>
      </c>
      <c r="HM39" s="12">
        <v>344.719716507317</v>
      </c>
      <c r="HN39" s="12">
        <v>362.67102066688324</v>
      </c>
      <c r="HO39" s="12">
        <v>366.0845541709831</v>
      </c>
      <c r="HP39" s="12">
        <v>372.1122516166629</v>
      </c>
      <c r="HQ39" s="12">
        <v>392.48262500632126</v>
      </c>
      <c r="HR39" s="12">
        <v>396.8441667003024</v>
      </c>
      <c r="HS39" s="12">
        <v>407.1656368569419</v>
      </c>
      <c r="HT39" s="12">
        <v>411.2366699361274</v>
      </c>
      <c r="HU39" s="12">
        <v>415.16736792000034</v>
      </c>
      <c r="HV39" s="11">
        <v>438.89294234142227</v>
      </c>
      <c r="HW39" s="12">
        <v>448.45332015499736</v>
      </c>
      <c r="HX39" s="12">
        <v>454.41669052337835</v>
      </c>
      <c r="HY39" s="12">
        <v>451.3690316793734</v>
      </c>
      <c r="HZ39" s="12">
        <v>451.15865480728974</v>
      </c>
      <c r="IA39" s="12">
        <v>450.9943965947678</v>
      </c>
      <c r="IB39" s="12">
        <v>452.89086814</v>
      </c>
      <c r="IC39" s="12">
        <v>453.29066149</v>
      </c>
      <c r="ID39" s="12">
        <v>452.72592067</v>
      </c>
      <c r="IE39" s="12">
        <v>457.24404208999994</v>
      </c>
      <c r="IF39" s="12">
        <v>457.7636357600001</v>
      </c>
      <c r="IG39" s="12">
        <v>459.17545504000003</v>
      </c>
      <c r="IH39" s="11">
        <v>459.7205821241754</v>
      </c>
      <c r="II39" s="12">
        <v>463.49387525507984</v>
      </c>
      <c r="IJ39" s="12">
        <v>463.8197429770506</v>
      </c>
      <c r="IK39" s="12">
        <v>475.7345292552536</v>
      </c>
      <c r="IL39" s="12">
        <v>458.6629373533869</v>
      </c>
      <c r="IM39" s="12">
        <v>458.730606357847</v>
      </c>
      <c r="IN39" s="12">
        <v>464.3071644432401</v>
      </c>
      <c r="IO39" s="12">
        <v>458.80832368492713</v>
      </c>
      <c r="IP39" s="12">
        <v>458.17544793999997</v>
      </c>
      <c r="IQ39" s="12">
        <v>460.84170619695794</v>
      </c>
      <c r="IR39" s="12">
        <v>459.93032511861225</v>
      </c>
      <c r="IS39" s="12">
        <v>465.20155951</v>
      </c>
      <c r="IT39" s="11">
        <v>457.3504489280047</v>
      </c>
      <c r="IU39" s="12">
        <v>457.121819826836</v>
      </c>
      <c r="IV39" s="12">
        <v>457.79352500000005</v>
      </c>
      <c r="IW39" s="12">
        <v>460.69679108971286</v>
      </c>
      <c r="IX39" s="12">
        <v>469.6313256080175</v>
      </c>
      <c r="IY39" s="12">
        <v>474.6707856077175</v>
      </c>
      <c r="IZ39" s="12">
        <v>510.42442053801756</v>
      </c>
      <c r="JA39" s="12">
        <v>498.743407195971</v>
      </c>
      <c r="JB39" s="12">
        <v>561.510189195971</v>
      </c>
      <c r="JC39" s="12">
        <v>583.7929606481501</v>
      </c>
      <c r="JD39" s="12">
        <v>547.76649572</v>
      </c>
      <c r="JE39" s="12">
        <v>590.1443081499999</v>
      </c>
      <c r="JF39" s="11">
        <v>665.35992992</v>
      </c>
      <c r="JG39" s="12">
        <v>694.4904116605467</v>
      </c>
      <c r="JH39" s="12">
        <v>700.0766860558098</v>
      </c>
      <c r="JI39" s="12">
        <v>704.0744088409571</v>
      </c>
      <c r="JJ39" s="12">
        <v>707.5494994369764</v>
      </c>
      <c r="JK39" s="12">
        <v>714.0352876854537</v>
      </c>
      <c r="JL39" s="12">
        <v>724.3813809078413</v>
      </c>
      <c r="JM39" s="12">
        <v>806.7144017071746</v>
      </c>
      <c r="JN39" s="12">
        <v>778.24098516287</v>
      </c>
      <c r="JO39" s="12">
        <v>795.9546956243961</v>
      </c>
      <c r="JP39" s="12">
        <v>795.8246596498248</v>
      </c>
      <c r="JQ39" s="12">
        <v>806.912184030643</v>
      </c>
      <c r="JR39" s="11">
        <v>810.2081307474537</v>
      </c>
      <c r="JS39" s="12">
        <v>793.583295009943</v>
      </c>
      <c r="JT39" s="12">
        <v>797.1078883510406</v>
      </c>
      <c r="JU39" s="12">
        <v>667.6468000839672</v>
      </c>
      <c r="JV39" s="12">
        <v>794.9982497874626</v>
      </c>
      <c r="JW39" s="12">
        <v>790.7775603356083</v>
      </c>
      <c r="JX39" s="12">
        <v>768.3432980454045</v>
      </c>
      <c r="JY39" s="12">
        <v>771.2182694618193</v>
      </c>
      <c r="JZ39" s="12">
        <v>785.8579037193532</v>
      </c>
      <c r="KA39" s="12">
        <v>783.5413486485716</v>
      </c>
      <c r="KB39" s="12">
        <v>773.8981903063412</v>
      </c>
      <c r="KC39" s="12">
        <v>774.6314164588484</v>
      </c>
      <c r="KD39" s="11">
        <v>759.92965535651</v>
      </c>
      <c r="KE39" s="12">
        <v>757.2883775968992</v>
      </c>
      <c r="KF39" s="12">
        <v>750.1782577214556</v>
      </c>
      <c r="KG39" s="12">
        <v>748.3364283686666</v>
      </c>
      <c r="KH39" s="12">
        <v>742.4607073658473</v>
      </c>
      <c r="KI39" s="12">
        <v>736.365577830643</v>
      </c>
      <c r="KJ39" s="12">
        <v>726.9125348824509</v>
      </c>
    </row>
    <row r="40" ht="14.25" customHeight="1">
      <c r="A40" s="21" t="s">
        <v>81</v>
      </c>
      <c r="B40" s="11" t="s">
        <v>61</v>
      </c>
      <c r="C40" s="12" t="s">
        <v>61</v>
      </c>
      <c r="D40" s="12" t="s">
        <v>61</v>
      </c>
      <c r="E40" s="12" t="s">
        <v>61</v>
      </c>
      <c r="F40" s="12" t="s">
        <v>61</v>
      </c>
      <c r="G40" s="12" t="s">
        <v>61</v>
      </c>
      <c r="H40" s="12" t="s">
        <v>61</v>
      </c>
      <c r="I40" s="12" t="s">
        <v>61</v>
      </c>
      <c r="J40" s="12" t="s">
        <v>61</v>
      </c>
      <c r="K40" s="12" t="s">
        <v>61</v>
      </c>
      <c r="L40" s="12" t="s">
        <v>61</v>
      </c>
      <c r="M40" s="12" t="s">
        <v>61</v>
      </c>
      <c r="N40" s="11" t="s">
        <v>61</v>
      </c>
      <c r="O40" s="12" t="s">
        <v>61</v>
      </c>
      <c r="P40" s="12" t="s">
        <v>61</v>
      </c>
      <c r="Q40" s="12" t="s">
        <v>61</v>
      </c>
      <c r="R40" s="12" t="s">
        <v>61</v>
      </c>
      <c r="S40" s="12" t="s">
        <v>61</v>
      </c>
      <c r="T40" s="12" t="s">
        <v>61</v>
      </c>
      <c r="U40" s="12" t="s">
        <v>61</v>
      </c>
      <c r="V40" s="12" t="s">
        <v>61</v>
      </c>
      <c r="W40" s="12" t="s">
        <v>61</v>
      </c>
      <c r="X40" s="12" t="s">
        <v>61</v>
      </c>
      <c r="Y40" s="12" t="s">
        <v>61</v>
      </c>
      <c r="Z40" s="11" t="s">
        <v>61</v>
      </c>
      <c r="AA40" s="12" t="s">
        <v>61</v>
      </c>
      <c r="AB40" s="12" t="s">
        <v>61</v>
      </c>
      <c r="AC40" s="12" t="s">
        <v>61</v>
      </c>
      <c r="AD40" s="12" t="s">
        <v>61</v>
      </c>
      <c r="AE40" s="12" t="s">
        <v>61</v>
      </c>
      <c r="AF40" s="12" t="s">
        <v>61</v>
      </c>
      <c r="AG40" s="12" t="s">
        <v>61</v>
      </c>
      <c r="AH40" s="12" t="s">
        <v>61</v>
      </c>
      <c r="AI40" s="12" t="s">
        <v>61</v>
      </c>
      <c r="AJ40" s="12" t="s">
        <v>61</v>
      </c>
      <c r="AK40" s="12" t="s">
        <v>61</v>
      </c>
      <c r="AL40" s="11" t="s">
        <v>61</v>
      </c>
      <c r="AM40" s="12" t="s">
        <v>61</v>
      </c>
      <c r="AN40" s="12" t="s">
        <v>61</v>
      </c>
      <c r="AO40" s="12" t="s">
        <v>61</v>
      </c>
      <c r="AP40" s="12" t="s">
        <v>61</v>
      </c>
      <c r="AQ40" s="12" t="s">
        <v>61</v>
      </c>
      <c r="AR40" s="12" t="s">
        <v>61</v>
      </c>
      <c r="AS40" s="12" t="s">
        <v>61</v>
      </c>
      <c r="AT40" s="12" t="s">
        <v>61</v>
      </c>
      <c r="AU40" s="12" t="s">
        <v>61</v>
      </c>
      <c r="AV40" s="12" t="s">
        <v>61</v>
      </c>
      <c r="AW40" s="12" t="s">
        <v>61</v>
      </c>
      <c r="AX40" s="13" t="s">
        <v>61</v>
      </c>
      <c r="AY40" s="12" t="s">
        <v>61</v>
      </c>
      <c r="AZ40" s="12" t="s">
        <v>61</v>
      </c>
      <c r="BA40" s="12" t="s">
        <v>61</v>
      </c>
      <c r="BB40" s="12" t="s">
        <v>61</v>
      </c>
      <c r="BC40" s="12" t="s">
        <v>61</v>
      </c>
      <c r="BD40" s="12" t="s">
        <v>61</v>
      </c>
      <c r="BE40" s="12" t="s">
        <v>61</v>
      </c>
      <c r="BF40" s="12" t="s">
        <v>61</v>
      </c>
      <c r="BG40" s="12" t="s">
        <v>61</v>
      </c>
      <c r="BH40" s="12" t="s">
        <v>61</v>
      </c>
      <c r="BI40" s="12" t="s">
        <v>61</v>
      </c>
      <c r="BJ40" s="11" t="s">
        <v>61</v>
      </c>
      <c r="BK40" s="12" t="s">
        <v>61</v>
      </c>
      <c r="BL40" s="12" t="s">
        <v>61</v>
      </c>
      <c r="BM40" s="12" t="s">
        <v>61</v>
      </c>
      <c r="BN40" s="12" t="s">
        <v>61</v>
      </c>
      <c r="BO40" s="12">
        <v>0.2</v>
      </c>
      <c r="BP40" s="12">
        <v>0.2</v>
      </c>
      <c r="BQ40" s="12">
        <v>0.2</v>
      </c>
      <c r="BR40" s="12">
        <v>0.2</v>
      </c>
      <c r="BS40" s="12">
        <v>0.487</v>
      </c>
      <c r="BT40" s="12">
        <v>0.487</v>
      </c>
      <c r="BU40" s="12">
        <v>0.487</v>
      </c>
      <c r="BV40" s="13">
        <v>0.487</v>
      </c>
      <c r="BW40" s="12">
        <v>0.487</v>
      </c>
      <c r="BX40" s="12">
        <v>0.709</v>
      </c>
      <c r="BY40" s="12">
        <v>1.1710699999999998</v>
      </c>
      <c r="BZ40" s="12">
        <v>0.718</v>
      </c>
      <c r="CA40" s="12">
        <v>0.818</v>
      </c>
      <c r="CB40" s="12">
        <v>0.818</v>
      </c>
      <c r="CC40" s="12">
        <v>1.318</v>
      </c>
      <c r="CD40" s="12">
        <v>1.268</v>
      </c>
      <c r="CE40" s="12">
        <v>1.318</v>
      </c>
      <c r="CF40" s="12">
        <v>1.418</v>
      </c>
      <c r="CG40" s="12">
        <v>1.418</v>
      </c>
      <c r="CH40" s="11">
        <v>1.418</v>
      </c>
      <c r="CI40" s="12">
        <v>1.898</v>
      </c>
      <c r="CJ40" s="12">
        <v>1.009</v>
      </c>
      <c r="CK40" s="12">
        <v>1.798</v>
      </c>
      <c r="CL40" s="12">
        <v>1.798</v>
      </c>
      <c r="CM40" s="12">
        <v>1.798</v>
      </c>
      <c r="CN40" s="12">
        <v>1.799</v>
      </c>
      <c r="CO40" s="12">
        <v>1.298</v>
      </c>
      <c r="CP40" s="12">
        <v>0.798</v>
      </c>
      <c r="CQ40" s="12">
        <v>2.387</v>
      </c>
      <c r="CR40" s="12">
        <v>4.6240000000000006</v>
      </c>
      <c r="CS40" s="12">
        <v>4.6240000000000006</v>
      </c>
      <c r="CT40" s="11">
        <v>4.6240000000000006</v>
      </c>
      <c r="CU40" s="12">
        <v>4.6240000000000006</v>
      </c>
      <c r="CV40" s="12">
        <v>4.3839999999999995</v>
      </c>
      <c r="CW40" s="12">
        <v>4.284</v>
      </c>
      <c r="CX40" s="12">
        <v>4.075</v>
      </c>
      <c r="CY40" s="12">
        <v>4.375</v>
      </c>
      <c r="CZ40" s="12">
        <v>4.375</v>
      </c>
      <c r="DA40" s="12">
        <v>4.375</v>
      </c>
      <c r="DB40" s="12">
        <v>4.572</v>
      </c>
      <c r="DC40" s="12">
        <v>2.983</v>
      </c>
      <c r="DD40" s="12">
        <v>3.205</v>
      </c>
      <c r="DE40" s="12">
        <v>3.29</v>
      </c>
      <c r="DF40" s="11">
        <v>3.4276500000000003</v>
      </c>
      <c r="DG40" s="12">
        <v>5.56694</v>
      </c>
      <c r="DH40" s="12">
        <v>15.7863</v>
      </c>
      <c r="DI40" s="12">
        <v>16.5003</v>
      </c>
      <c r="DJ40" s="12">
        <v>16.551299999999998</v>
      </c>
      <c r="DK40" s="12">
        <v>6.551299999999999</v>
      </c>
      <c r="DL40" s="12">
        <v>5.4326</v>
      </c>
      <c r="DM40" s="12">
        <v>4.5326</v>
      </c>
      <c r="DN40" s="12">
        <v>4.5176</v>
      </c>
      <c r="DO40" s="12">
        <v>4.5506</v>
      </c>
      <c r="DP40" s="12">
        <v>4.4476</v>
      </c>
      <c r="DQ40" s="12">
        <v>3.4295999999999993</v>
      </c>
      <c r="DR40" s="11">
        <v>3.5175999999999994</v>
      </c>
      <c r="DS40" s="12">
        <v>3.5175999999999994</v>
      </c>
      <c r="DT40" s="12">
        <v>3.4676</v>
      </c>
      <c r="DU40" s="12">
        <v>4.8856</v>
      </c>
      <c r="DV40" s="12">
        <v>4.8856</v>
      </c>
      <c r="DW40" s="12">
        <v>6.310600000000001</v>
      </c>
      <c r="DX40" s="12">
        <v>6.164759999999999</v>
      </c>
      <c r="DY40" s="12">
        <v>4.91476</v>
      </c>
      <c r="DZ40" s="12">
        <v>5.018759999999999</v>
      </c>
      <c r="EA40" s="12">
        <v>5.73109</v>
      </c>
      <c r="EB40" s="12">
        <v>5.65609</v>
      </c>
      <c r="EC40" s="12">
        <v>6.4610899999999996</v>
      </c>
      <c r="ED40" s="11">
        <v>6.52517</v>
      </c>
      <c r="EE40" s="12">
        <v>6.52517</v>
      </c>
      <c r="EF40" s="12">
        <v>6.52517</v>
      </c>
      <c r="EG40" s="12">
        <v>6.3851700000000005</v>
      </c>
      <c r="EH40" s="12">
        <v>6.3851700000000005</v>
      </c>
      <c r="EI40" s="12">
        <v>5.55917</v>
      </c>
      <c r="EJ40" s="12">
        <v>6.55917</v>
      </c>
      <c r="EK40" s="12">
        <v>6.79617</v>
      </c>
      <c r="EL40" s="12">
        <v>6.69317</v>
      </c>
      <c r="EM40" s="12">
        <v>9.48197</v>
      </c>
      <c r="EN40" s="12">
        <v>6.32764</v>
      </c>
      <c r="EO40" s="12">
        <v>6.32864</v>
      </c>
      <c r="EP40" s="13">
        <v>6.609100000000001</v>
      </c>
      <c r="EQ40" s="12">
        <v>6.609100000000001</v>
      </c>
      <c r="ER40" s="12">
        <v>6.0341000000000005</v>
      </c>
      <c r="ES40" s="12">
        <v>6.561090000000001</v>
      </c>
      <c r="ET40" s="12">
        <v>6.811090000000001</v>
      </c>
      <c r="EU40" s="12">
        <v>6.811090000000001</v>
      </c>
      <c r="EV40" s="12">
        <v>6.81109</v>
      </c>
      <c r="EW40" s="12">
        <v>7.61209</v>
      </c>
      <c r="EX40" s="12">
        <v>7.988090000000001</v>
      </c>
      <c r="EY40" s="12">
        <v>8.388090000000002</v>
      </c>
      <c r="EZ40" s="12">
        <v>8.588090000000001</v>
      </c>
      <c r="FA40" s="12">
        <v>10.995199999999999</v>
      </c>
      <c r="FB40" s="11">
        <v>12.3791</v>
      </c>
      <c r="FC40" s="12">
        <v>13.2191</v>
      </c>
      <c r="FD40" s="12">
        <v>13.3581</v>
      </c>
      <c r="FE40" s="12">
        <v>13.3331</v>
      </c>
      <c r="FF40" s="12">
        <v>13.414100000000001</v>
      </c>
      <c r="FG40" s="12">
        <v>13.414100000000001</v>
      </c>
      <c r="FH40" s="12">
        <v>13.38412</v>
      </c>
      <c r="FI40" s="12">
        <v>13.38412</v>
      </c>
      <c r="FJ40" s="12">
        <v>13.888119999999999</v>
      </c>
      <c r="FK40" s="12">
        <v>14.68812</v>
      </c>
      <c r="FL40" s="12">
        <v>14.617119999999998</v>
      </c>
      <c r="FM40" s="12">
        <v>14.537119999999998</v>
      </c>
      <c r="FN40" s="11">
        <v>14.437009999999999</v>
      </c>
      <c r="FO40" s="12">
        <v>14.437009999999999</v>
      </c>
      <c r="FP40" s="12">
        <v>15.44341</v>
      </c>
      <c r="FQ40" s="12">
        <v>15.18478</v>
      </c>
      <c r="FR40" s="12">
        <v>15.18478</v>
      </c>
      <c r="FS40" s="12">
        <v>15.18478</v>
      </c>
      <c r="FT40" s="12">
        <v>12.81778</v>
      </c>
      <c r="FU40" s="12">
        <v>12.81778</v>
      </c>
      <c r="FV40" s="12">
        <v>17.60678</v>
      </c>
      <c r="FW40" s="12">
        <v>16.17741</v>
      </c>
      <c r="FX40" s="12">
        <v>18.477410000000003</v>
      </c>
      <c r="FY40" s="12">
        <v>22.10917</v>
      </c>
      <c r="FZ40" s="11">
        <v>17.939169999999997</v>
      </c>
      <c r="GA40" s="12">
        <v>18.155409999999996</v>
      </c>
      <c r="GB40" s="12">
        <v>18.35541</v>
      </c>
      <c r="GC40" s="12">
        <v>18.355410000000003</v>
      </c>
      <c r="GD40" s="12">
        <v>18.17241</v>
      </c>
      <c r="GE40" s="12">
        <v>17.998589999999997</v>
      </c>
      <c r="GF40" s="12">
        <v>17.750509999999995</v>
      </c>
      <c r="GG40" s="12">
        <v>18.752</v>
      </c>
      <c r="GH40" s="12">
        <v>20.88</v>
      </c>
      <c r="GI40" s="12">
        <v>19.83251</v>
      </c>
      <c r="GJ40" s="12">
        <v>21.435676666666634</v>
      </c>
      <c r="GK40" s="12">
        <v>22.19951</v>
      </c>
      <c r="GL40" s="13">
        <v>21.95351</v>
      </c>
      <c r="GM40" s="12">
        <v>21.5947</v>
      </c>
      <c r="GN40" s="12">
        <v>21.910699</v>
      </c>
      <c r="GO40" s="12">
        <v>22.904699</v>
      </c>
      <c r="GP40" s="12">
        <v>24.189699</v>
      </c>
      <c r="GQ40" s="12">
        <v>22.5956991</v>
      </c>
      <c r="GR40" s="12">
        <v>21.975699</v>
      </c>
      <c r="GS40" s="12">
        <v>21.807699</v>
      </c>
      <c r="GT40" s="12">
        <v>23.248699</v>
      </c>
      <c r="GU40" s="12">
        <v>22.453699</v>
      </c>
      <c r="GV40" s="12">
        <v>23.061699</v>
      </c>
      <c r="GW40" s="12">
        <v>23.067699</v>
      </c>
      <c r="GX40" s="13">
        <v>22.905699</v>
      </c>
      <c r="GY40" s="12">
        <v>23.020699</v>
      </c>
      <c r="GZ40" s="12">
        <v>22.835499</v>
      </c>
      <c r="HA40" s="12">
        <v>22.762499</v>
      </c>
      <c r="HB40" s="12">
        <v>22.770498999999997</v>
      </c>
      <c r="HC40" s="12">
        <v>23.185499</v>
      </c>
      <c r="HD40" s="12">
        <v>23.392498999999997</v>
      </c>
      <c r="HE40" s="12">
        <v>23.542499000000003</v>
      </c>
      <c r="HF40" s="12">
        <v>23.631498999999998</v>
      </c>
      <c r="HG40" s="12">
        <v>25.077499</v>
      </c>
      <c r="HH40" s="12">
        <v>26.716499</v>
      </c>
      <c r="HI40" s="12">
        <v>26.331499</v>
      </c>
      <c r="HJ40" s="11">
        <v>29.601499</v>
      </c>
      <c r="HK40" s="12">
        <v>29.297499000000002</v>
      </c>
      <c r="HL40" s="12">
        <v>29.011499</v>
      </c>
      <c r="HM40" s="12">
        <v>29.003498999999998</v>
      </c>
      <c r="HN40" s="12">
        <v>44.008499</v>
      </c>
      <c r="HO40" s="12">
        <v>45.053499</v>
      </c>
      <c r="HP40" s="12">
        <v>45.070499</v>
      </c>
      <c r="HQ40" s="12">
        <v>56.261499</v>
      </c>
      <c r="HR40" s="12">
        <v>58.464499</v>
      </c>
      <c r="HS40" s="12">
        <v>58.246499</v>
      </c>
      <c r="HT40" s="12">
        <v>55.33753116999999</v>
      </c>
      <c r="HU40" s="12">
        <v>61.11658281</v>
      </c>
      <c r="HV40" s="11">
        <v>64.38416194</v>
      </c>
      <c r="HW40" s="12">
        <v>64.41819697</v>
      </c>
      <c r="HX40" s="12">
        <v>64.56907810999999</v>
      </c>
      <c r="HY40" s="12">
        <v>64.08297369</v>
      </c>
      <c r="HZ40" s="12">
        <v>64.74077118</v>
      </c>
      <c r="IA40" s="12">
        <v>64.25858256</v>
      </c>
      <c r="IB40" s="12">
        <v>66.68795872</v>
      </c>
      <c r="IC40" s="12">
        <v>67.04105009</v>
      </c>
      <c r="ID40" s="12">
        <v>67.84704013</v>
      </c>
      <c r="IE40" s="12">
        <v>69.74669629</v>
      </c>
      <c r="IF40" s="12">
        <v>70.54910171</v>
      </c>
      <c r="IG40" s="12">
        <v>72.08000143000001</v>
      </c>
      <c r="IH40" s="11">
        <v>69.50693848</v>
      </c>
      <c r="II40" s="12">
        <v>71.04769799</v>
      </c>
      <c r="IJ40" s="12">
        <v>71.96881145</v>
      </c>
      <c r="IK40" s="12">
        <v>75.32206935</v>
      </c>
      <c r="IL40" s="12">
        <v>59.94437927</v>
      </c>
      <c r="IM40" s="12">
        <v>59.218028679999996</v>
      </c>
      <c r="IN40" s="12">
        <v>61.76946652</v>
      </c>
      <c r="IO40" s="12">
        <v>53.76803997</v>
      </c>
      <c r="IP40" s="12">
        <v>55.35996421</v>
      </c>
      <c r="IQ40" s="12">
        <v>63.620045492739706</v>
      </c>
      <c r="IR40" s="12">
        <v>58.6903027349479</v>
      </c>
      <c r="IS40" s="12">
        <v>58.66267085</v>
      </c>
      <c r="IT40" s="11">
        <v>59.366908640000005</v>
      </c>
      <c r="IU40" s="12">
        <v>58.43561976</v>
      </c>
      <c r="IV40" s="12">
        <v>58.02723652</v>
      </c>
      <c r="IW40" s="12">
        <v>57.89246514</v>
      </c>
      <c r="IX40" s="12">
        <v>58.027516859999984</v>
      </c>
      <c r="IY40" s="12">
        <v>58.52106506999999</v>
      </c>
      <c r="IZ40" s="12">
        <v>63.61930381</v>
      </c>
      <c r="JA40" s="12">
        <v>57.820108520000005</v>
      </c>
      <c r="JB40" s="12">
        <v>84.11685467</v>
      </c>
      <c r="JC40" s="12">
        <v>60.18084408</v>
      </c>
      <c r="JD40" s="12">
        <v>64.94098149999999</v>
      </c>
      <c r="JE40" s="12">
        <v>82.43199234999999</v>
      </c>
      <c r="JF40" s="11">
        <v>90.62243935000001</v>
      </c>
      <c r="JG40" s="12">
        <v>91.76170200000001</v>
      </c>
      <c r="JH40" s="12">
        <v>91.28663821</v>
      </c>
      <c r="JI40" s="12">
        <v>96.71236143000002</v>
      </c>
      <c r="JJ40" s="12">
        <v>95.95203907000001</v>
      </c>
      <c r="JK40" s="12">
        <v>99.50671756999999</v>
      </c>
      <c r="JL40" s="12">
        <v>103.62977418999999</v>
      </c>
      <c r="JM40" s="12">
        <v>124.27025841999999</v>
      </c>
      <c r="JN40" s="12">
        <v>107.70085173999999</v>
      </c>
      <c r="JO40" s="12">
        <v>113.86254264</v>
      </c>
      <c r="JP40" s="12">
        <v>114.09750125999979</v>
      </c>
      <c r="JQ40" s="12">
        <v>109.41897949999998</v>
      </c>
      <c r="JR40" s="11">
        <v>120.35853575000012</v>
      </c>
      <c r="JS40" s="12">
        <v>114.42242185</v>
      </c>
      <c r="JT40" s="12">
        <v>114.49724356</v>
      </c>
      <c r="JU40" s="12">
        <v>107.35844790999998</v>
      </c>
      <c r="JV40" s="12">
        <v>115.83546818</v>
      </c>
      <c r="JW40" s="12">
        <v>118.46546314000001</v>
      </c>
      <c r="JX40" s="12">
        <v>116.67922232999999</v>
      </c>
      <c r="JY40" s="12">
        <v>125.46124522999999</v>
      </c>
      <c r="JZ40" s="12">
        <v>130.77735653</v>
      </c>
      <c r="KA40" s="12">
        <v>135.73673915999998</v>
      </c>
      <c r="KB40" s="12">
        <v>132.20115777</v>
      </c>
      <c r="KC40" s="12">
        <v>132.63592995</v>
      </c>
      <c r="KD40" s="11">
        <v>136.08810111000003</v>
      </c>
      <c r="KE40" s="12">
        <v>136.19737541</v>
      </c>
      <c r="KF40" s="12">
        <v>135.10331207000002</v>
      </c>
      <c r="KG40" s="12">
        <v>136.25768053</v>
      </c>
      <c r="KH40" s="12">
        <v>132.12885770000003</v>
      </c>
      <c r="KI40" s="12">
        <v>109.76785806999999</v>
      </c>
      <c r="KJ40" s="12">
        <v>132.27654176</v>
      </c>
    </row>
    <row r="41" ht="14.25" customHeight="1">
      <c r="A41" s="21" t="s">
        <v>83</v>
      </c>
      <c r="B41" s="11" t="s">
        <v>61</v>
      </c>
      <c r="C41" s="12" t="s">
        <v>61</v>
      </c>
      <c r="D41" s="12" t="s">
        <v>61</v>
      </c>
      <c r="E41" s="12" t="s">
        <v>61</v>
      </c>
      <c r="F41" s="12" t="s">
        <v>61</v>
      </c>
      <c r="G41" s="12" t="s">
        <v>61</v>
      </c>
      <c r="H41" s="12" t="s">
        <v>61</v>
      </c>
      <c r="I41" s="12" t="s">
        <v>61</v>
      </c>
      <c r="J41" s="12" t="s">
        <v>61</v>
      </c>
      <c r="K41" s="12" t="s">
        <v>61</v>
      </c>
      <c r="L41" s="12" t="s">
        <v>61</v>
      </c>
      <c r="M41" s="12" t="s">
        <v>61</v>
      </c>
      <c r="N41" s="11" t="s">
        <v>61</v>
      </c>
      <c r="O41" s="12" t="s">
        <v>61</v>
      </c>
      <c r="P41" s="12" t="s">
        <v>61</v>
      </c>
      <c r="Q41" s="12" t="s">
        <v>61</v>
      </c>
      <c r="R41" s="12" t="s">
        <v>61</v>
      </c>
      <c r="S41" s="12" t="s">
        <v>61</v>
      </c>
      <c r="T41" s="12" t="s">
        <v>61</v>
      </c>
      <c r="U41" s="12" t="s">
        <v>61</v>
      </c>
      <c r="V41" s="12" t="s">
        <v>61</v>
      </c>
      <c r="W41" s="12" t="s">
        <v>61</v>
      </c>
      <c r="X41" s="12" t="s">
        <v>61</v>
      </c>
      <c r="Y41" s="12" t="s">
        <v>61</v>
      </c>
      <c r="Z41" s="11" t="s">
        <v>61</v>
      </c>
      <c r="AA41" s="12" t="s">
        <v>61</v>
      </c>
      <c r="AB41" s="12" t="s">
        <v>61</v>
      </c>
      <c r="AC41" s="12" t="s">
        <v>61</v>
      </c>
      <c r="AD41" s="12" t="s">
        <v>61</v>
      </c>
      <c r="AE41" s="12" t="s">
        <v>61</v>
      </c>
      <c r="AF41" s="12" t="s">
        <v>61</v>
      </c>
      <c r="AG41" s="12" t="s">
        <v>61</v>
      </c>
      <c r="AH41" s="12" t="s">
        <v>61</v>
      </c>
      <c r="AI41" s="12" t="s">
        <v>61</v>
      </c>
      <c r="AJ41" s="12" t="s">
        <v>61</v>
      </c>
      <c r="AK41" s="12" t="s">
        <v>61</v>
      </c>
      <c r="AL41" s="11" t="s">
        <v>61</v>
      </c>
      <c r="AM41" s="12" t="s">
        <v>61</v>
      </c>
      <c r="AN41" s="12" t="s">
        <v>61</v>
      </c>
      <c r="AO41" s="12" t="s">
        <v>61</v>
      </c>
      <c r="AP41" s="12" t="s">
        <v>61</v>
      </c>
      <c r="AQ41" s="12" t="s">
        <v>61</v>
      </c>
      <c r="AR41" s="12" t="s">
        <v>61</v>
      </c>
      <c r="AS41" s="12" t="s">
        <v>61</v>
      </c>
      <c r="AT41" s="12" t="s">
        <v>61</v>
      </c>
      <c r="AU41" s="12" t="s">
        <v>61</v>
      </c>
      <c r="AV41" s="12" t="s">
        <v>61</v>
      </c>
      <c r="AW41" s="12" t="s">
        <v>61</v>
      </c>
      <c r="AX41" s="13" t="s">
        <v>61</v>
      </c>
      <c r="AY41" s="12" t="s">
        <v>61</v>
      </c>
      <c r="AZ41" s="12" t="s">
        <v>61</v>
      </c>
      <c r="BA41" s="12" t="s">
        <v>61</v>
      </c>
      <c r="BB41" s="12" t="s">
        <v>61</v>
      </c>
      <c r="BC41" s="12" t="s">
        <v>61</v>
      </c>
      <c r="BD41" s="12" t="s">
        <v>61</v>
      </c>
      <c r="BE41" s="12" t="s">
        <v>61</v>
      </c>
      <c r="BF41" s="12" t="s">
        <v>61</v>
      </c>
      <c r="BG41" s="12" t="s">
        <v>61</v>
      </c>
      <c r="BH41" s="12" t="s">
        <v>61</v>
      </c>
      <c r="BI41" s="12" t="s">
        <v>61</v>
      </c>
      <c r="BJ41" s="11" t="s">
        <v>61</v>
      </c>
      <c r="BK41" s="12" t="s">
        <v>61</v>
      </c>
      <c r="BL41" s="12" t="s">
        <v>61</v>
      </c>
      <c r="BM41" s="12" t="s">
        <v>61</v>
      </c>
      <c r="BN41" s="12" t="s">
        <v>61</v>
      </c>
      <c r="BO41" s="12" t="s">
        <v>61</v>
      </c>
      <c r="BP41" s="12" t="s">
        <v>61</v>
      </c>
      <c r="BQ41" s="12" t="s">
        <v>61</v>
      </c>
      <c r="BR41" s="12" t="s">
        <v>61</v>
      </c>
      <c r="BS41" s="12" t="s">
        <v>61</v>
      </c>
      <c r="BT41" s="12" t="s">
        <v>61</v>
      </c>
      <c r="BU41" s="12" t="s">
        <v>61</v>
      </c>
      <c r="BV41" s="13" t="s">
        <v>61</v>
      </c>
      <c r="BW41" s="12" t="s">
        <v>61</v>
      </c>
      <c r="BX41" s="12" t="s">
        <v>61</v>
      </c>
      <c r="BY41" s="12" t="s">
        <v>61</v>
      </c>
      <c r="BZ41" s="12" t="s">
        <v>61</v>
      </c>
      <c r="CA41" s="12" t="s">
        <v>61</v>
      </c>
      <c r="CB41" s="12" t="s">
        <v>61</v>
      </c>
      <c r="CC41" s="12">
        <v>6.0</v>
      </c>
      <c r="CD41" s="12">
        <v>6.0</v>
      </c>
      <c r="CE41" s="12">
        <v>6.0</v>
      </c>
      <c r="CF41" s="12">
        <v>6.0</v>
      </c>
      <c r="CG41" s="12">
        <v>6.0</v>
      </c>
      <c r="CH41" s="11" t="s">
        <v>62</v>
      </c>
      <c r="CI41" s="12">
        <v>6.0</v>
      </c>
      <c r="CJ41" s="12">
        <v>6.0</v>
      </c>
      <c r="CK41" s="12">
        <v>6.0</v>
      </c>
      <c r="CL41" s="12">
        <v>6.0</v>
      </c>
      <c r="CM41" s="12" t="s">
        <v>62</v>
      </c>
      <c r="CN41" s="12" t="s">
        <v>62</v>
      </c>
      <c r="CO41" s="12" t="s">
        <v>62</v>
      </c>
      <c r="CP41" s="12" t="s">
        <v>62</v>
      </c>
      <c r="CQ41" s="12" t="s">
        <v>62</v>
      </c>
      <c r="CR41" s="12" t="s">
        <v>62</v>
      </c>
      <c r="CS41" s="12" t="s">
        <v>62</v>
      </c>
      <c r="CT41" s="11">
        <v>0.0</v>
      </c>
      <c r="CU41" s="12" t="s">
        <v>62</v>
      </c>
      <c r="CV41" s="12" t="s">
        <v>62</v>
      </c>
      <c r="CW41" s="12" t="s">
        <v>62</v>
      </c>
      <c r="CX41" s="12" t="s">
        <v>62</v>
      </c>
      <c r="CY41" s="12" t="s">
        <v>62</v>
      </c>
      <c r="CZ41" s="12" t="s">
        <v>62</v>
      </c>
      <c r="DA41" s="12" t="s">
        <v>62</v>
      </c>
      <c r="DB41" s="12" t="s">
        <v>62</v>
      </c>
      <c r="DC41" s="12" t="s">
        <v>84</v>
      </c>
      <c r="DD41" s="12" t="s">
        <v>84</v>
      </c>
      <c r="DE41" s="12" t="s">
        <v>84</v>
      </c>
      <c r="DF41" s="11" t="s">
        <v>84</v>
      </c>
      <c r="DG41" s="12">
        <v>12.6286</v>
      </c>
      <c r="DH41" s="12">
        <v>12.6286</v>
      </c>
      <c r="DI41" s="12">
        <v>12.6286</v>
      </c>
      <c r="DJ41" s="12">
        <v>12.9434</v>
      </c>
      <c r="DK41" s="12">
        <v>12.9434</v>
      </c>
      <c r="DL41" s="12">
        <v>12.6286</v>
      </c>
      <c r="DM41" s="12">
        <v>12.6286</v>
      </c>
      <c r="DN41" s="12">
        <v>12.6286</v>
      </c>
      <c r="DO41" s="12">
        <v>12.6286</v>
      </c>
      <c r="DP41" s="12">
        <v>12.6286</v>
      </c>
      <c r="DQ41" s="12">
        <v>12.6286</v>
      </c>
      <c r="DR41" s="11">
        <v>12.6286</v>
      </c>
      <c r="DS41" s="12">
        <v>12.6036</v>
      </c>
      <c r="DT41" s="12">
        <v>12.6036</v>
      </c>
      <c r="DU41" s="12">
        <v>12.599</v>
      </c>
      <c r="DV41" s="12">
        <v>12.599</v>
      </c>
      <c r="DW41" s="12">
        <v>12.599</v>
      </c>
      <c r="DX41" s="12">
        <v>12.553139999999999</v>
      </c>
      <c r="DY41" s="12">
        <v>12.553139999999999</v>
      </c>
      <c r="DZ41" s="12">
        <v>12.553139999999999</v>
      </c>
      <c r="EA41" s="12">
        <v>12.214739999999999</v>
      </c>
      <c r="EB41" s="12">
        <v>12.214739999999999</v>
      </c>
      <c r="EC41" s="12">
        <v>12.214739999999999</v>
      </c>
      <c r="ED41" s="11">
        <v>11.56717</v>
      </c>
      <c r="EE41" s="12">
        <v>11.56717</v>
      </c>
      <c r="EF41" s="12">
        <v>11.56717</v>
      </c>
      <c r="EG41" s="12">
        <v>11.56717</v>
      </c>
      <c r="EH41" s="12">
        <v>11.56717</v>
      </c>
      <c r="EI41" s="12">
        <v>11.56717</v>
      </c>
      <c r="EJ41" s="12">
        <v>11.56717</v>
      </c>
      <c r="EK41" s="12">
        <v>11.56717</v>
      </c>
      <c r="EL41" s="12">
        <v>11.56717</v>
      </c>
      <c r="EM41" s="12">
        <v>12.0326</v>
      </c>
      <c r="EN41" s="12">
        <v>12.0326</v>
      </c>
      <c r="EO41" s="12">
        <v>12.0326</v>
      </c>
      <c r="EP41" s="13">
        <v>12.027299999999999</v>
      </c>
      <c r="EQ41" s="12">
        <v>12.027299999999999</v>
      </c>
      <c r="ER41" s="12">
        <v>12.027299999999999</v>
      </c>
      <c r="ES41" s="12">
        <v>12.126299999999999</v>
      </c>
      <c r="ET41" s="12">
        <v>12.126299999999999</v>
      </c>
      <c r="EU41" s="12">
        <v>12.126299999999999</v>
      </c>
      <c r="EV41" s="12">
        <v>12.126299999999999</v>
      </c>
      <c r="EW41" s="12">
        <v>12.126299999999999</v>
      </c>
      <c r="EX41" s="12">
        <v>12.126299999999999</v>
      </c>
      <c r="EY41" s="12">
        <v>12.126299999999999</v>
      </c>
      <c r="EZ41" s="12">
        <v>12.02125</v>
      </c>
      <c r="FA41" s="12">
        <v>12.02125</v>
      </c>
      <c r="FB41" s="11">
        <v>11.99625</v>
      </c>
      <c r="FC41" s="12">
        <v>12.24625</v>
      </c>
      <c r="FD41" s="12">
        <v>12.24625</v>
      </c>
      <c r="FE41" s="12">
        <v>12.27125</v>
      </c>
      <c r="FF41" s="12">
        <v>12.27125</v>
      </c>
      <c r="FG41" s="12">
        <v>12.27125</v>
      </c>
      <c r="FH41" s="12">
        <v>12.246690000000001</v>
      </c>
      <c r="FI41" s="12">
        <v>12.246690000000001</v>
      </c>
      <c r="FJ41" s="12">
        <v>12.246690000000001</v>
      </c>
      <c r="FK41" s="12">
        <v>12.246690000000001</v>
      </c>
      <c r="FL41" s="12">
        <v>12.246690000000001</v>
      </c>
      <c r="FM41" s="12">
        <v>12.246690000000001</v>
      </c>
      <c r="FN41" s="11">
        <v>12.22869</v>
      </c>
      <c r="FO41" s="12">
        <v>12.22869</v>
      </c>
      <c r="FP41" s="12">
        <v>12.22869</v>
      </c>
      <c r="FQ41" s="12">
        <v>12.209</v>
      </c>
      <c r="FR41" s="12">
        <v>12.209</v>
      </c>
      <c r="FS41" s="12">
        <v>12.209</v>
      </c>
      <c r="FT41" s="12">
        <v>12.209</v>
      </c>
      <c r="FU41" s="12">
        <v>12.209</v>
      </c>
      <c r="FV41" s="12">
        <v>12.209</v>
      </c>
      <c r="FW41" s="12">
        <v>12.188690000000001</v>
      </c>
      <c r="FX41" s="12">
        <v>12.188690000000001</v>
      </c>
      <c r="FY41" s="12">
        <v>11.9</v>
      </c>
      <c r="FZ41" s="11">
        <v>7.8</v>
      </c>
      <c r="GA41" s="12">
        <v>12.78869</v>
      </c>
      <c r="GB41" s="12">
        <v>12.78869</v>
      </c>
      <c r="GC41" s="12">
        <v>12.16369</v>
      </c>
      <c r="GD41" s="12">
        <v>12.16369</v>
      </c>
      <c r="GE41" s="12">
        <v>12.21345</v>
      </c>
      <c r="GF41" s="12">
        <v>12.05731</v>
      </c>
      <c r="GG41" s="12">
        <v>12.059</v>
      </c>
      <c r="GH41" s="12">
        <v>12.06</v>
      </c>
      <c r="GI41" s="12">
        <v>12.061475</v>
      </c>
      <c r="GJ41" s="12">
        <v>12.0623933333333</v>
      </c>
      <c r="GK41" s="12">
        <v>12.0633</v>
      </c>
      <c r="GL41" s="13">
        <v>12.0633933333333</v>
      </c>
      <c r="GM41" s="12">
        <v>11.49481</v>
      </c>
      <c r="GN41" s="12">
        <v>12.01531</v>
      </c>
      <c r="GO41" s="12">
        <v>12.016309999999999</v>
      </c>
      <c r="GP41" s="12">
        <v>12.01731</v>
      </c>
      <c r="GQ41" s="12">
        <v>12.01831</v>
      </c>
      <c r="GR41" s="12">
        <v>11.98599</v>
      </c>
      <c r="GS41" s="12">
        <v>11.98699</v>
      </c>
      <c r="GT41" s="12">
        <v>11.98799</v>
      </c>
      <c r="GU41" s="12">
        <v>12.23899</v>
      </c>
      <c r="GV41" s="12">
        <v>12.23999</v>
      </c>
      <c r="GW41" s="12">
        <v>12.24099</v>
      </c>
      <c r="GX41" s="13">
        <v>12.200940000000001</v>
      </c>
      <c r="GY41" s="12">
        <v>12.242989999999999</v>
      </c>
      <c r="GZ41" s="12">
        <v>12.242989999999999</v>
      </c>
      <c r="HA41" s="12">
        <v>12.24399</v>
      </c>
      <c r="HB41" s="12">
        <v>12.76499</v>
      </c>
      <c r="HC41" s="12">
        <v>12.76599</v>
      </c>
      <c r="HD41" s="12">
        <v>12.76699</v>
      </c>
      <c r="HE41" s="12">
        <v>12.81799</v>
      </c>
      <c r="HF41" s="12">
        <v>12.81799</v>
      </c>
      <c r="HG41" s="12">
        <v>12.82099</v>
      </c>
      <c r="HH41" s="12">
        <v>12.77299</v>
      </c>
      <c r="HI41" s="12">
        <v>12.82399</v>
      </c>
      <c r="HJ41" s="11">
        <v>12.78399</v>
      </c>
      <c r="HK41" s="12">
        <v>12.524989999999999</v>
      </c>
      <c r="HL41" s="12">
        <v>12.524989999999999</v>
      </c>
      <c r="HM41" s="12">
        <v>12.54599</v>
      </c>
      <c r="HN41" s="12">
        <v>13.04699</v>
      </c>
      <c r="HO41" s="12">
        <v>13.04699</v>
      </c>
      <c r="HP41" s="12">
        <v>13.04799</v>
      </c>
      <c r="HQ41" s="12">
        <v>13.04199</v>
      </c>
      <c r="HR41" s="12">
        <v>13.04199</v>
      </c>
      <c r="HS41" s="12">
        <v>13.04299</v>
      </c>
      <c r="HT41" s="12">
        <v>13.04329137</v>
      </c>
      <c r="HU41" s="12">
        <v>13.04387082</v>
      </c>
      <c r="HV41" s="11">
        <v>13.04446959</v>
      </c>
      <c r="HW41" s="12">
        <v>13.04506836</v>
      </c>
      <c r="HX41" s="12">
        <v>13.045628500000001</v>
      </c>
      <c r="HY41" s="12">
        <v>13.041034530000001</v>
      </c>
      <c r="HZ41" s="12">
        <v>12.52699</v>
      </c>
      <c r="IA41" s="12">
        <v>12.52699</v>
      </c>
      <c r="IB41" s="12">
        <v>12.527989999999999</v>
      </c>
      <c r="IC41" s="12">
        <v>12.52099</v>
      </c>
      <c r="ID41" s="12">
        <v>12.52199</v>
      </c>
      <c r="IE41" s="12">
        <v>12.52299</v>
      </c>
      <c r="IF41" s="12">
        <v>12.52299</v>
      </c>
      <c r="IG41" s="12">
        <v>12.52099</v>
      </c>
      <c r="IH41" s="11">
        <v>12.524989999999999</v>
      </c>
      <c r="II41" s="12">
        <v>12.524989999999999</v>
      </c>
      <c r="IJ41" s="12">
        <v>12.52099</v>
      </c>
      <c r="IK41" s="12">
        <v>12.52599</v>
      </c>
      <c r="IL41" s="12">
        <v>12.02699</v>
      </c>
      <c r="IM41" s="12">
        <v>12.027989999999999</v>
      </c>
      <c r="IN41" s="12">
        <v>12.027989999999999</v>
      </c>
      <c r="IO41" s="12">
        <v>12.13099</v>
      </c>
      <c r="IP41" s="12">
        <v>12.15699</v>
      </c>
      <c r="IQ41" s="12">
        <v>11.713989999999999</v>
      </c>
      <c r="IR41" s="12">
        <v>14.31399</v>
      </c>
      <c r="IS41" s="12">
        <v>14.31399</v>
      </c>
      <c r="IT41" s="11">
        <v>14.31399</v>
      </c>
      <c r="IU41" s="12">
        <v>14.31399</v>
      </c>
      <c r="IV41" s="12">
        <v>14.31399</v>
      </c>
      <c r="IW41" s="12">
        <v>14.31399</v>
      </c>
      <c r="IX41" s="12">
        <v>14.31899</v>
      </c>
      <c r="IY41" s="12">
        <v>14.31899</v>
      </c>
      <c r="IZ41" s="12">
        <v>14.31899</v>
      </c>
      <c r="JA41" s="12">
        <v>16.41004641</v>
      </c>
      <c r="JB41" s="12">
        <v>16.41004641</v>
      </c>
      <c r="JC41" s="12">
        <v>16.411046409999997</v>
      </c>
      <c r="JD41" s="12">
        <v>14.31999</v>
      </c>
      <c r="JE41" s="12">
        <v>30.31999</v>
      </c>
      <c r="JF41" s="11">
        <v>73.2704695</v>
      </c>
      <c r="JG41" s="12">
        <v>73.33319822</v>
      </c>
      <c r="JH41" s="12">
        <v>73.38917904</v>
      </c>
      <c r="JI41" s="12">
        <v>70.44956534</v>
      </c>
      <c r="JJ41" s="12">
        <v>67.47778178</v>
      </c>
      <c r="JK41" s="12">
        <v>65.96305301000001</v>
      </c>
      <c r="JL41" s="12">
        <v>63.97184205</v>
      </c>
      <c r="JM41" s="12">
        <v>64.0103653424658</v>
      </c>
      <c r="JN41" s="12">
        <v>64.048888630137</v>
      </c>
      <c r="JO41" s="12">
        <v>64.48594342465749</v>
      </c>
      <c r="JP41" s="12">
        <v>64.5424667123288</v>
      </c>
      <c r="JQ41" s="12">
        <v>64.4772215068493</v>
      </c>
      <c r="JR41" s="11">
        <v>48.0632763013699</v>
      </c>
      <c r="JS41" s="12">
        <v>48.122755753424705</v>
      </c>
      <c r="JT41" s="12">
        <v>48.17559903</v>
      </c>
      <c r="JU41" s="12">
        <v>38.2120728</v>
      </c>
      <c r="JV41" s="12">
        <v>48.283099029999995</v>
      </c>
      <c r="JW41" s="12">
        <v>49.35301979</v>
      </c>
      <c r="JX41" s="12">
        <v>48.552599029999996</v>
      </c>
      <c r="JY41" s="12">
        <v>48.6376728</v>
      </c>
      <c r="JZ41" s="12">
        <v>51.76117881</v>
      </c>
      <c r="KA41" s="12">
        <v>51.80064603</v>
      </c>
      <c r="KB41" s="12">
        <v>46.15907854</v>
      </c>
      <c r="KC41" s="12">
        <v>46.211935100000005</v>
      </c>
      <c r="KD41" s="11">
        <v>47.37245354</v>
      </c>
      <c r="KE41" s="12">
        <v>47.42302638</v>
      </c>
      <c r="KF41" s="12">
        <v>47.472609940000005</v>
      </c>
      <c r="KG41" s="12">
        <v>48.44929748</v>
      </c>
      <c r="KH41" s="12">
        <v>47.49477556</v>
      </c>
      <c r="KI41" s="12">
        <v>45.55035022</v>
      </c>
      <c r="KJ41" s="12">
        <v>47.103261169999996</v>
      </c>
    </row>
    <row r="42" ht="14.25" customHeight="1">
      <c r="A42" s="25" t="s">
        <v>85</v>
      </c>
      <c r="B42" s="11" t="s">
        <v>61</v>
      </c>
      <c r="C42" s="12" t="s">
        <v>61</v>
      </c>
      <c r="D42" s="12" t="s">
        <v>61</v>
      </c>
      <c r="E42" s="12" t="s">
        <v>61</v>
      </c>
      <c r="F42" s="12" t="s">
        <v>61</v>
      </c>
      <c r="G42" s="12" t="s">
        <v>61</v>
      </c>
      <c r="H42" s="12" t="s">
        <v>61</v>
      </c>
      <c r="I42" s="12" t="s">
        <v>61</v>
      </c>
      <c r="J42" s="12" t="s">
        <v>61</v>
      </c>
      <c r="K42" s="12" t="s">
        <v>61</v>
      </c>
      <c r="L42" s="12" t="s">
        <v>61</v>
      </c>
      <c r="M42" s="12" t="s">
        <v>61</v>
      </c>
      <c r="N42" s="11" t="s">
        <v>61</v>
      </c>
      <c r="O42" s="12" t="s">
        <v>61</v>
      </c>
      <c r="P42" s="12" t="s">
        <v>61</v>
      </c>
      <c r="Q42" s="12" t="s">
        <v>61</v>
      </c>
      <c r="R42" s="12" t="s">
        <v>61</v>
      </c>
      <c r="S42" s="12" t="s">
        <v>61</v>
      </c>
      <c r="T42" s="12" t="s">
        <v>61</v>
      </c>
      <c r="U42" s="12" t="s">
        <v>61</v>
      </c>
      <c r="V42" s="12" t="s">
        <v>61</v>
      </c>
      <c r="W42" s="12" t="s">
        <v>61</v>
      </c>
      <c r="X42" s="12" t="s">
        <v>61</v>
      </c>
      <c r="Y42" s="12" t="s">
        <v>61</v>
      </c>
      <c r="Z42" s="11" t="s">
        <v>61</v>
      </c>
      <c r="AA42" s="12" t="s">
        <v>61</v>
      </c>
      <c r="AB42" s="12" t="s">
        <v>61</v>
      </c>
      <c r="AC42" s="12">
        <v>0.309</v>
      </c>
      <c r="AD42" s="12">
        <v>3.601</v>
      </c>
      <c r="AE42" s="12">
        <v>3.601</v>
      </c>
      <c r="AF42" s="12">
        <v>3.1</v>
      </c>
      <c r="AG42" s="12">
        <v>2.6</v>
      </c>
      <c r="AH42" s="12">
        <v>2.571</v>
      </c>
      <c r="AI42" s="12">
        <v>2.571</v>
      </c>
      <c r="AJ42" s="12">
        <v>1.751</v>
      </c>
      <c r="AK42" s="12">
        <v>1.0</v>
      </c>
      <c r="AL42" s="11">
        <v>1.802</v>
      </c>
      <c r="AM42" s="12">
        <v>1.702</v>
      </c>
      <c r="AN42" s="12">
        <v>4.102</v>
      </c>
      <c r="AO42" s="12">
        <v>3.502</v>
      </c>
      <c r="AP42" s="12">
        <v>6.052</v>
      </c>
      <c r="AQ42" s="12">
        <v>5.818</v>
      </c>
      <c r="AR42" s="12">
        <v>0.0</v>
      </c>
      <c r="AS42" s="12">
        <v>0.0</v>
      </c>
      <c r="AT42" s="12">
        <v>0.0</v>
      </c>
      <c r="AU42" s="12">
        <v>0.0</v>
      </c>
      <c r="AV42" s="12">
        <v>0.0</v>
      </c>
      <c r="AW42" s="12">
        <v>0.0</v>
      </c>
      <c r="AX42" s="13">
        <v>0.0</v>
      </c>
      <c r="AY42" s="12">
        <v>2.242</v>
      </c>
      <c r="AZ42" s="12">
        <v>2.058</v>
      </c>
      <c r="BA42" s="12">
        <v>2.095</v>
      </c>
      <c r="BB42" s="12">
        <v>2.215</v>
      </c>
      <c r="BC42" s="12">
        <v>1.715</v>
      </c>
      <c r="BD42" s="12">
        <v>1.129</v>
      </c>
      <c r="BE42" s="12">
        <v>0.857</v>
      </c>
      <c r="BF42" s="12">
        <v>0.787</v>
      </c>
      <c r="BG42" s="12">
        <v>0.787</v>
      </c>
      <c r="BH42" s="12">
        <v>0.7415</v>
      </c>
      <c r="BI42" s="12">
        <v>0.7605</v>
      </c>
      <c r="BJ42" s="11">
        <v>0.6665</v>
      </c>
      <c r="BK42" s="12">
        <v>0.6175</v>
      </c>
      <c r="BL42" s="12">
        <v>0.5825</v>
      </c>
      <c r="BM42" s="12">
        <v>0.58</v>
      </c>
      <c r="BN42" s="12">
        <v>0.801</v>
      </c>
      <c r="BO42" s="12">
        <v>0.758</v>
      </c>
      <c r="BP42" s="12">
        <v>0.687</v>
      </c>
      <c r="BQ42" s="12">
        <v>0.949</v>
      </c>
      <c r="BR42" s="12">
        <v>0.945</v>
      </c>
      <c r="BS42" s="12">
        <v>3.6</v>
      </c>
      <c r="BT42" s="12">
        <v>0.845</v>
      </c>
      <c r="BU42" s="12">
        <v>3.041</v>
      </c>
      <c r="BV42" s="13">
        <v>3.023</v>
      </c>
      <c r="BW42" s="12">
        <v>1.814</v>
      </c>
      <c r="BX42" s="12">
        <v>1.716</v>
      </c>
      <c r="BY42" s="12">
        <v>0.971</v>
      </c>
      <c r="BZ42" s="12">
        <v>1.705</v>
      </c>
      <c r="CA42" s="12">
        <v>3.121</v>
      </c>
      <c r="CB42" s="12">
        <v>3.558</v>
      </c>
      <c r="CC42" s="12">
        <v>2.976</v>
      </c>
      <c r="CD42" s="12">
        <v>2.027</v>
      </c>
      <c r="CE42" s="12">
        <v>2.15</v>
      </c>
      <c r="CF42" s="12">
        <v>1.985</v>
      </c>
      <c r="CG42" s="12">
        <v>2.014</v>
      </c>
      <c r="CH42" s="11">
        <v>2.019</v>
      </c>
      <c r="CI42" s="12">
        <v>7.765</v>
      </c>
      <c r="CJ42" s="12">
        <v>8.5635</v>
      </c>
      <c r="CK42" s="12">
        <v>7.7375</v>
      </c>
      <c r="CL42" s="12">
        <v>6.5575</v>
      </c>
      <c r="CM42" s="12">
        <v>6.5185</v>
      </c>
      <c r="CN42" s="12">
        <v>7.1085</v>
      </c>
      <c r="CO42" s="12">
        <v>7.2835</v>
      </c>
      <c r="CP42" s="12">
        <v>7.1705</v>
      </c>
      <c r="CQ42" s="12">
        <v>7.2765</v>
      </c>
      <c r="CR42" s="12">
        <v>6.7365</v>
      </c>
      <c r="CS42" s="12">
        <v>7.0825</v>
      </c>
      <c r="CT42" s="11">
        <v>7.2745</v>
      </c>
      <c r="CU42" s="12">
        <v>7.2945</v>
      </c>
      <c r="CV42" s="12">
        <v>8.70259</v>
      </c>
      <c r="CW42" s="12">
        <v>9.64757</v>
      </c>
      <c r="CX42" s="12">
        <v>9.62707</v>
      </c>
      <c r="CY42" s="12">
        <v>10.47777</v>
      </c>
      <c r="CZ42" s="12">
        <v>10.85277</v>
      </c>
      <c r="DA42" s="12">
        <v>10.913770000000001</v>
      </c>
      <c r="DB42" s="12">
        <v>8.92076</v>
      </c>
      <c r="DC42" s="12">
        <v>10.31276</v>
      </c>
      <c r="DD42" s="12">
        <v>11.804749999999999</v>
      </c>
      <c r="DE42" s="12">
        <v>11.18575</v>
      </c>
      <c r="DF42" s="11">
        <v>11.21076</v>
      </c>
      <c r="DG42" s="12">
        <v>7.62761</v>
      </c>
      <c r="DH42" s="12">
        <v>9.03851</v>
      </c>
      <c r="DI42" s="12">
        <v>9.30936</v>
      </c>
      <c r="DJ42" s="12">
        <v>8.35676</v>
      </c>
      <c r="DK42" s="12">
        <v>8.11479</v>
      </c>
      <c r="DL42" s="12">
        <v>8.26839</v>
      </c>
      <c r="DM42" s="12">
        <v>8.595469999999999</v>
      </c>
      <c r="DN42" s="12">
        <v>7.418990000000001</v>
      </c>
      <c r="DO42" s="12">
        <v>6.82876</v>
      </c>
      <c r="DP42" s="12">
        <v>7.770950000000001</v>
      </c>
      <c r="DQ42" s="12">
        <v>9.666979999999999</v>
      </c>
      <c r="DR42" s="11">
        <v>9.905970000000002</v>
      </c>
      <c r="DS42" s="12">
        <v>8.56896</v>
      </c>
      <c r="DT42" s="12">
        <v>8.497959999999999</v>
      </c>
      <c r="DU42" s="12">
        <v>7.37565</v>
      </c>
      <c r="DV42" s="12">
        <v>7.3606300000000005</v>
      </c>
      <c r="DW42" s="12">
        <v>7.47484</v>
      </c>
      <c r="DX42" s="12">
        <v>8.07428</v>
      </c>
      <c r="DY42" s="12">
        <v>9.14628</v>
      </c>
      <c r="DZ42" s="12">
        <v>8.25918</v>
      </c>
      <c r="EA42" s="12">
        <v>8.537780000000001</v>
      </c>
      <c r="EB42" s="12">
        <v>8.56076</v>
      </c>
      <c r="EC42" s="12">
        <v>7.4467799999999995</v>
      </c>
      <c r="ED42" s="11">
        <v>7.98219</v>
      </c>
      <c r="EE42" s="12">
        <v>7.80219</v>
      </c>
      <c r="EF42" s="12">
        <v>6.274179999999999</v>
      </c>
      <c r="EG42" s="12">
        <v>6.32418</v>
      </c>
      <c r="EH42" s="12">
        <v>6.2721800000000005</v>
      </c>
      <c r="EI42" s="12">
        <v>8.410309999999999</v>
      </c>
      <c r="EJ42" s="12">
        <v>8.6243</v>
      </c>
      <c r="EK42" s="12">
        <v>7.844309999999999</v>
      </c>
      <c r="EL42" s="12">
        <v>7.2743</v>
      </c>
      <c r="EM42" s="12">
        <v>7.05242</v>
      </c>
      <c r="EN42" s="12">
        <v>7.20742</v>
      </c>
      <c r="EO42" s="12">
        <v>7.10642</v>
      </c>
      <c r="EP42" s="13">
        <v>7.7517700000000005</v>
      </c>
      <c r="EQ42" s="12">
        <v>7.75076</v>
      </c>
      <c r="ER42" s="12">
        <v>6.87588</v>
      </c>
      <c r="ES42" s="12">
        <v>6.16797</v>
      </c>
      <c r="ET42" s="12">
        <v>6.970470000000001</v>
      </c>
      <c r="EU42" s="12">
        <v>7.64147</v>
      </c>
      <c r="EV42" s="12">
        <v>7.603470000000001</v>
      </c>
      <c r="EW42" s="12">
        <v>6.86146</v>
      </c>
      <c r="EX42" s="12">
        <v>6.99346</v>
      </c>
      <c r="EY42" s="12">
        <v>6.99746</v>
      </c>
      <c r="EZ42" s="12">
        <v>7.23612</v>
      </c>
      <c r="FA42" s="12">
        <v>6.90812</v>
      </c>
      <c r="FB42" s="11">
        <v>5.89412</v>
      </c>
      <c r="FC42" s="12">
        <v>5.98612</v>
      </c>
      <c r="FD42" s="12">
        <v>5.98612</v>
      </c>
      <c r="FE42" s="12">
        <v>6.70612</v>
      </c>
      <c r="FF42" s="12">
        <v>6.96062</v>
      </c>
      <c r="FG42" s="12">
        <v>6.81862</v>
      </c>
      <c r="FH42" s="12">
        <v>6.56235</v>
      </c>
      <c r="FI42" s="12">
        <v>7.10336</v>
      </c>
      <c r="FJ42" s="12">
        <v>7.797359999999999</v>
      </c>
      <c r="FK42" s="12">
        <v>7.88838</v>
      </c>
      <c r="FL42" s="12">
        <v>7.7853900000000005</v>
      </c>
      <c r="FM42" s="12">
        <v>7.686389999999999</v>
      </c>
      <c r="FN42" s="11">
        <v>7.833399999999999</v>
      </c>
      <c r="FO42" s="12">
        <v>7.833399999999999</v>
      </c>
      <c r="FP42" s="12">
        <v>7.90943</v>
      </c>
      <c r="FQ42" s="12">
        <v>8.82143</v>
      </c>
      <c r="FR42" s="12">
        <v>8.82143</v>
      </c>
      <c r="FS42" s="12">
        <v>8.82143</v>
      </c>
      <c r="FT42" s="12">
        <v>11.54671</v>
      </c>
      <c r="FU42" s="12">
        <v>11.54671</v>
      </c>
      <c r="FV42" s="12">
        <v>13.53505</v>
      </c>
      <c r="FW42" s="12">
        <v>13.94005</v>
      </c>
      <c r="FX42" s="12">
        <v>13.364189999999999</v>
      </c>
      <c r="FY42" s="12">
        <v>6.6295</v>
      </c>
      <c r="FZ42" s="11">
        <v>13.9205</v>
      </c>
      <c r="GA42" s="12">
        <v>13.28619</v>
      </c>
      <c r="GB42" s="12">
        <v>12.89669</v>
      </c>
      <c r="GC42" s="12">
        <v>12.899689999999998</v>
      </c>
      <c r="GD42" s="12">
        <v>13.73959</v>
      </c>
      <c r="GE42" s="12">
        <v>13.52446</v>
      </c>
      <c r="GF42" s="12">
        <v>13.931829999999998</v>
      </c>
      <c r="GG42" s="12">
        <v>13.90423</v>
      </c>
      <c r="GH42" s="12">
        <v>26.067220000000002</v>
      </c>
      <c r="GI42" s="12">
        <v>15.826745</v>
      </c>
      <c r="GJ42" s="12">
        <v>14.05983</v>
      </c>
      <c r="GK42" s="12">
        <v>14.36692</v>
      </c>
      <c r="GL42" s="13">
        <v>14.3239133333333</v>
      </c>
      <c r="GM42" s="12">
        <v>14.76043</v>
      </c>
      <c r="GN42" s="12">
        <v>14.57883</v>
      </c>
      <c r="GO42" s="12">
        <v>14.78570123</v>
      </c>
      <c r="GP42" s="12">
        <v>15.608563969999999</v>
      </c>
      <c r="GQ42" s="12">
        <v>17.454681100000002</v>
      </c>
      <c r="GR42" s="12">
        <v>18.90465507</v>
      </c>
      <c r="GS42" s="12">
        <v>19.054661510000003</v>
      </c>
      <c r="GT42" s="12">
        <v>19.389228770000003</v>
      </c>
      <c r="GU42" s="12">
        <v>21.56420274</v>
      </c>
      <c r="GV42" s="12">
        <v>21.77284355</v>
      </c>
      <c r="GW42" s="12">
        <v>21.88135095</v>
      </c>
      <c r="GX42" s="13">
        <v>23.61912355</v>
      </c>
      <c r="GY42" s="12">
        <v>24.00885014</v>
      </c>
      <c r="GZ42" s="12">
        <v>24.59245781</v>
      </c>
      <c r="HA42" s="12">
        <v>24.820895059999998</v>
      </c>
      <c r="HB42" s="12">
        <v>25.24938273</v>
      </c>
      <c r="HC42" s="12">
        <v>24.957920010000002</v>
      </c>
      <c r="HD42" s="12">
        <v>26.58940768</v>
      </c>
      <c r="HE42" s="12">
        <v>27.52894493</v>
      </c>
      <c r="HF42" s="12">
        <v>28.12075301</v>
      </c>
      <c r="HG42" s="12">
        <v>28.132250680000002</v>
      </c>
      <c r="HH42" s="12">
        <v>29.33678795</v>
      </c>
      <c r="HI42" s="12">
        <v>31.14742561</v>
      </c>
      <c r="HJ42" s="11">
        <v>37.61996287</v>
      </c>
      <c r="HK42" s="12">
        <v>37.261500139999995</v>
      </c>
      <c r="HL42" s="12">
        <v>37.51710781</v>
      </c>
      <c r="HM42" s="12">
        <v>37.61727731</v>
      </c>
      <c r="HN42" s="12">
        <v>37.59590031</v>
      </c>
      <c r="HO42" s="12">
        <v>35.3727906</v>
      </c>
      <c r="HP42" s="12">
        <v>35.66166183</v>
      </c>
      <c r="HQ42" s="12">
        <v>34.89603989</v>
      </c>
      <c r="HR42" s="12">
        <v>26.12917306</v>
      </c>
      <c r="HS42" s="12">
        <v>26.835214960000002</v>
      </c>
      <c r="HT42" s="12">
        <v>30.02010944</v>
      </c>
      <c r="HU42" s="12">
        <v>24.28322807</v>
      </c>
      <c r="HV42" s="11">
        <v>33.793175090000005</v>
      </c>
      <c r="HW42" s="12">
        <v>34.087730320000006</v>
      </c>
      <c r="HX42" s="12">
        <v>34.757810129999996</v>
      </c>
      <c r="HY42" s="12">
        <v>35.03139671</v>
      </c>
      <c r="HZ42" s="12">
        <v>35.34851832468412</v>
      </c>
      <c r="IA42" s="12">
        <v>35.28167380254277</v>
      </c>
      <c r="IB42" s="12">
        <v>36.03995693</v>
      </c>
      <c r="IC42" s="12">
        <v>36.07032792</v>
      </c>
      <c r="ID42" s="12">
        <v>35.6615534</v>
      </c>
      <c r="IE42" s="12">
        <v>36.921578049999994</v>
      </c>
      <c r="IF42" s="12">
        <v>36.286432229999996</v>
      </c>
      <c r="IG42" s="12">
        <v>34.95166237</v>
      </c>
      <c r="IH42" s="11">
        <v>32.92988018</v>
      </c>
      <c r="II42" s="12">
        <v>32.41364056</v>
      </c>
      <c r="IJ42" s="12">
        <v>31.989381740000002</v>
      </c>
      <c r="IK42" s="12">
        <v>39.77935948</v>
      </c>
      <c r="IL42" s="12">
        <v>40.58275177</v>
      </c>
      <c r="IM42" s="12">
        <v>41.002517909999995</v>
      </c>
      <c r="IN42" s="12">
        <v>40.993958039999995</v>
      </c>
      <c r="IO42" s="12">
        <v>41.34622419</v>
      </c>
      <c r="IP42" s="12">
        <v>40.2811484</v>
      </c>
      <c r="IQ42" s="12">
        <v>36.78410627</v>
      </c>
      <c r="IR42" s="12">
        <v>38.476499620000006</v>
      </c>
      <c r="IS42" s="12">
        <v>40.55642736</v>
      </c>
      <c r="IT42" s="11">
        <v>29.05167138</v>
      </c>
      <c r="IU42" s="12">
        <v>29.30968477</v>
      </c>
      <c r="IV42" s="12">
        <v>20.43134582</v>
      </c>
      <c r="IW42" s="12">
        <v>28.909063999999997</v>
      </c>
      <c r="IX42" s="12">
        <v>30.73502217</v>
      </c>
      <c r="IY42" s="12">
        <v>30.69089541</v>
      </c>
      <c r="IZ42" s="12">
        <v>30.98346561</v>
      </c>
      <c r="JA42" s="12">
        <v>34.772819739999996</v>
      </c>
      <c r="JB42" s="12">
        <v>35.810070460000006</v>
      </c>
      <c r="JC42" s="12">
        <v>74.1082533</v>
      </c>
      <c r="JD42" s="12">
        <v>43.05497303</v>
      </c>
      <c r="JE42" s="12">
        <v>47.219310060000005</v>
      </c>
      <c r="JF42" s="11">
        <v>79.17997195000001</v>
      </c>
      <c r="JG42" s="12">
        <v>92.13370198300001</v>
      </c>
      <c r="JH42" s="12">
        <v>93.84285462</v>
      </c>
      <c r="JI42" s="12">
        <v>92.78915227</v>
      </c>
      <c r="JJ42" s="12">
        <v>94.76615931</v>
      </c>
      <c r="JK42" s="12">
        <v>93.62601093</v>
      </c>
      <c r="JL42" s="12">
        <v>95.36118109</v>
      </c>
      <c r="JM42" s="12">
        <v>112.6496029700439</v>
      </c>
      <c r="JN42" s="12">
        <v>101.0302412</v>
      </c>
      <c r="JO42" s="12">
        <v>105.82239084</v>
      </c>
      <c r="JP42" s="12">
        <v>99.3381597810002</v>
      </c>
      <c r="JQ42" s="12">
        <v>109.78503287</v>
      </c>
      <c r="JR42" s="11">
        <v>105.6271692568907</v>
      </c>
      <c r="JS42" s="12">
        <v>96.26651977</v>
      </c>
      <c r="JT42" s="12">
        <v>96.10082895</v>
      </c>
      <c r="JU42" s="12">
        <v>76.65240965</v>
      </c>
      <c r="JV42" s="12">
        <v>96.78134845999999</v>
      </c>
      <c r="JW42" s="12">
        <v>97.7126195960929</v>
      </c>
      <c r="JX42" s="12">
        <v>82.3422416083746</v>
      </c>
      <c r="JY42" s="12">
        <v>83.26688594176208</v>
      </c>
      <c r="JZ42" s="12">
        <v>88.01797327837558</v>
      </c>
      <c r="KA42" s="12">
        <v>88.29030367813505</v>
      </c>
      <c r="KB42" s="12">
        <v>91.67293464755926</v>
      </c>
      <c r="KC42" s="12">
        <v>84.2726267313823</v>
      </c>
      <c r="KD42" s="11">
        <v>69.00851238462454</v>
      </c>
      <c r="KE42" s="12">
        <v>72.59992847518811</v>
      </c>
      <c r="KF42" s="12">
        <v>71.47267513448844</v>
      </c>
      <c r="KG42" s="12">
        <v>72.38692211502772</v>
      </c>
      <c r="KH42" s="12">
        <v>72.71841735044974</v>
      </c>
      <c r="KI42" s="12">
        <v>97.61702524626585</v>
      </c>
      <c r="KJ42" s="12">
        <v>70.57089683590587</v>
      </c>
    </row>
    <row r="43" ht="14.25" customHeight="1">
      <c r="A43" s="25" t="s">
        <v>86</v>
      </c>
      <c r="B43" s="11" t="s">
        <v>61</v>
      </c>
      <c r="C43" s="12" t="s">
        <v>61</v>
      </c>
      <c r="D43" s="12" t="s">
        <v>61</v>
      </c>
      <c r="E43" s="12" t="s">
        <v>61</v>
      </c>
      <c r="F43" s="12" t="s">
        <v>61</v>
      </c>
      <c r="G43" s="12" t="s">
        <v>61</v>
      </c>
      <c r="H43" s="12" t="s">
        <v>61</v>
      </c>
      <c r="I43" s="12" t="s">
        <v>61</v>
      </c>
      <c r="J43" s="12" t="s">
        <v>61</v>
      </c>
      <c r="K43" s="12" t="s">
        <v>61</v>
      </c>
      <c r="L43" s="12" t="s">
        <v>61</v>
      </c>
      <c r="M43" s="12" t="s">
        <v>61</v>
      </c>
      <c r="N43" s="11" t="s">
        <v>61</v>
      </c>
      <c r="O43" s="12" t="s">
        <v>61</v>
      </c>
      <c r="P43" s="12" t="s">
        <v>61</v>
      </c>
      <c r="Q43" s="12" t="s">
        <v>61</v>
      </c>
      <c r="R43" s="12" t="s">
        <v>61</v>
      </c>
      <c r="S43" s="12" t="s">
        <v>61</v>
      </c>
      <c r="T43" s="12" t="s">
        <v>61</v>
      </c>
      <c r="U43" s="12" t="s">
        <v>61</v>
      </c>
      <c r="V43" s="12" t="s">
        <v>61</v>
      </c>
      <c r="W43" s="12" t="s">
        <v>61</v>
      </c>
      <c r="X43" s="12" t="s">
        <v>61</v>
      </c>
      <c r="Y43" s="12" t="s">
        <v>61</v>
      </c>
      <c r="Z43" s="11" t="s">
        <v>61</v>
      </c>
      <c r="AA43" s="12" t="s">
        <v>61</v>
      </c>
      <c r="AB43" s="12" t="s">
        <v>61</v>
      </c>
      <c r="AC43" s="12" t="s">
        <v>61</v>
      </c>
      <c r="AD43" s="12" t="s">
        <v>61</v>
      </c>
      <c r="AE43" s="12" t="s">
        <v>61</v>
      </c>
      <c r="AF43" s="12" t="s">
        <v>61</v>
      </c>
      <c r="AG43" s="12" t="s">
        <v>61</v>
      </c>
      <c r="AH43" s="12" t="s">
        <v>61</v>
      </c>
      <c r="AI43" s="12" t="s">
        <v>61</v>
      </c>
      <c r="AJ43" s="12" t="s">
        <v>61</v>
      </c>
      <c r="AK43" s="12" t="s">
        <v>61</v>
      </c>
      <c r="AL43" s="11" t="s">
        <v>61</v>
      </c>
      <c r="AM43" s="12" t="s">
        <v>61</v>
      </c>
      <c r="AN43" s="12" t="s">
        <v>61</v>
      </c>
      <c r="AO43" s="12" t="s">
        <v>61</v>
      </c>
      <c r="AP43" s="12" t="s">
        <v>61</v>
      </c>
      <c r="AQ43" s="12" t="s">
        <v>61</v>
      </c>
      <c r="AR43" s="12">
        <v>0.0</v>
      </c>
      <c r="AS43" s="12">
        <v>0.0</v>
      </c>
      <c r="AT43" s="12">
        <v>0.0</v>
      </c>
      <c r="AU43" s="12">
        <v>0.0</v>
      </c>
      <c r="AV43" s="12">
        <v>0.0</v>
      </c>
      <c r="AW43" s="12">
        <v>0.0</v>
      </c>
      <c r="AX43" s="13">
        <v>0.0</v>
      </c>
      <c r="AY43" s="12">
        <v>2.3250300000000004</v>
      </c>
      <c r="AZ43" s="12">
        <v>2.519</v>
      </c>
      <c r="BA43" s="12">
        <v>2.7733000000000003</v>
      </c>
      <c r="BB43" s="12">
        <v>3.0616999999999996</v>
      </c>
      <c r="BC43" s="12">
        <v>3.2647</v>
      </c>
      <c r="BD43" s="12">
        <v>3.5395</v>
      </c>
      <c r="BE43" s="12">
        <v>5.427569999999999</v>
      </c>
      <c r="BF43" s="12">
        <v>9.73858</v>
      </c>
      <c r="BG43" s="12">
        <v>13.26231</v>
      </c>
      <c r="BH43" s="12">
        <v>15.11044</v>
      </c>
      <c r="BI43" s="12">
        <v>17.52915</v>
      </c>
      <c r="BJ43" s="11">
        <v>19.27537</v>
      </c>
      <c r="BK43" s="12">
        <v>22.076580000000003</v>
      </c>
      <c r="BL43" s="12">
        <v>24.7409</v>
      </c>
      <c r="BM43" s="12">
        <v>26.44096</v>
      </c>
      <c r="BN43" s="12">
        <v>27.50083</v>
      </c>
      <c r="BO43" s="12">
        <v>30.435119999999998</v>
      </c>
      <c r="BP43" s="12">
        <v>31.7133</v>
      </c>
      <c r="BQ43" s="12">
        <v>32.56758</v>
      </c>
      <c r="BR43" s="12">
        <v>33.607150000000004</v>
      </c>
      <c r="BS43" s="12">
        <v>34.97466</v>
      </c>
      <c r="BT43" s="12">
        <v>35.2576</v>
      </c>
      <c r="BU43" s="12">
        <v>35.79035</v>
      </c>
      <c r="BV43" s="13">
        <v>37.10749</v>
      </c>
      <c r="BW43" s="12">
        <v>37.777910000000006</v>
      </c>
      <c r="BX43" s="12">
        <v>37.80771</v>
      </c>
      <c r="BY43" s="12">
        <v>38.71031</v>
      </c>
      <c r="BZ43" s="12">
        <v>38.92844</v>
      </c>
      <c r="CA43" s="12">
        <v>40.87742</v>
      </c>
      <c r="CB43" s="12">
        <v>43.24483</v>
      </c>
      <c r="CC43" s="12">
        <v>48.684059999999995</v>
      </c>
      <c r="CD43" s="12">
        <v>49.1723</v>
      </c>
      <c r="CE43" s="12">
        <v>49.58952</v>
      </c>
      <c r="CF43" s="12">
        <v>50.17844</v>
      </c>
      <c r="CG43" s="12">
        <v>50.425760000000004</v>
      </c>
      <c r="CH43" s="11">
        <v>50.2845</v>
      </c>
      <c r="CI43" s="12">
        <v>55.13463</v>
      </c>
      <c r="CJ43" s="12">
        <v>57.16617</v>
      </c>
      <c r="CK43" s="12">
        <v>57.69552</v>
      </c>
      <c r="CL43" s="12">
        <v>58.325160000000004</v>
      </c>
      <c r="CM43" s="12">
        <v>58.731190000000005</v>
      </c>
      <c r="CN43" s="12">
        <v>60.8792</v>
      </c>
      <c r="CO43" s="12">
        <v>55.47465</v>
      </c>
      <c r="CP43" s="12">
        <v>58.99264</v>
      </c>
      <c r="CQ43" s="12">
        <v>61.18145</v>
      </c>
      <c r="CR43" s="12">
        <v>63.81871</v>
      </c>
      <c r="CS43" s="12">
        <v>63.82409</v>
      </c>
      <c r="CT43" s="11">
        <v>62.96998000000001</v>
      </c>
      <c r="CU43" s="12">
        <v>65.56957</v>
      </c>
      <c r="CV43" s="12">
        <v>67.38298</v>
      </c>
      <c r="CW43" s="12">
        <v>67.62015000000001</v>
      </c>
      <c r="CX43" s="12">
        <v>69.05163</v>
      </c>
      <c r="CY43" s="12">
        <v>70.17298</v>
      </c>
      <c r="CZ43" s="12">
        <v>71.13522999999999</v>
      </c>
      <c r="DA43" s="12">
        <v>72.95179000000002</v>
      </c>
      <c r="DB43" s="12">
        <v>75.37205</v>
      </c>
      <c r="DC43" s="12">
        <v>78.39809000000001</v>
      </c>
      <c r="DD43" s="12">
        <v>79.75861</v>
      </c>
      <c r="DE43" s="12">
        <v>80.99952</v>
      </c>
      <c r="DF43" s="11">
        <v>83.45029000000001</v>
      </c>
      <c r="DG43" s="12">
        <v>88.33616</v>
      </c>
      <c r="DH43" s="12">
        <v>97.62481</v>
      </c>
      <c r="DI43" s="12">
        <v>98.83755000000001</v>
      </c>
      <c r="DJ43" s="12">
        <v>103.58453</v>
      </c>
      <c r="DK43" s="12">
        <v>105.54794999999999</v>
      </c>
      <c r="DL43" s="12">
        <v>106.72774000000001</v>
      </c>
      <c r="DM43" s="12">
        <v>108.35915000000001</v>
      </c>
      <c r="DN43" s="12">
        <v>111.37456999999999</v>
      </c>
      <c r="DO43" s="12">
        <v>111.32876</v>
      </c>
      <c r="DP43" s="12">
        <v>111.54578</v>
      </c>
      <c r="DQ43" s="12">
        <v>111.79286</v>
      </c>
      <c r="DR43" s="11">
        <v>112.16260000000001</v>
      </c>
      <c r="DS43" s="12">
        <v>113.76142000000002</v>
      </c>
      <c r="DT43" s="12">
        <v>113.48913</v>
      </c>
      <c r="DU43" s="12">
        <v>114.71812</v>
      </c>
      <c r="DV43" s="12">
        <v>115.24215000000001</v>
      </c>
      <c r="DW43" s="12">
        <v>138.55616999999998</v>
      </c>
      <c r="DX43" s="12">
        <v>139.84731999999997</v>
      </c>
      <c r="DY43" s="12">
        <v>143.49729000000002</v>
      </c>
      <c r="DZ43" s="12">
        <v>148.48709</v>
      </c>
      <c r="EA43" s="12">
        <v>149.50412999999998</v>
      </c>
      <c r="EB43" s="12">
        <v>149.71728000000002</v>
      </c>
      <c r="EC43" s="12">
        <v>149.28038999999998</v>
      </c>
      <c r="ED43" s="11">
        <v>149.69961</v>
      </c>
      <c r="EE43" s="12">
        <v>151.13178</v>
      </c>
      <c r="EF43" s="12">
        <v>153.10888</v>
      </c>
      <c r="EG43" s="12">
        <v>153.60316</v>
      </c>
      <c r="EH43" s="12">
        <v>153.2245</v>
      </c>
      <c r="EI43" s="12">
        <v>154.75421000000003</v>
      </c>
      <c r="EJ43" s="12">
        <v>158.00376</v>
      </c>
      <c r="EK43" s="12">
        <v>161.83664</v>
      </c>
      <c r="EL43" s="12">
        <v>169.41584999999998</v>
      </c>
      <c r="EM43" s="12">
        <v>170.94459</v>
      </c>
      <c r="EN43" s="12">
        <v>173.98971999999998</v>
      </c>
      <c r="EO43" s="12">
        <v>175.86921</v>
      </c>
      <c r="EP43" s="13">
        <v>179.80362000000002</v>
      </c>
      <c r="EQ43" s="12">
        <v>182.59472</v>
      </c>
      <c r="ER43" s="12">
        <v>165.5856</v>
      </c>
      <c r="ES43" s="12">
        <v>165.29059</v>
      </c>
      <c r="ET43" s="12">
        <v>164.41035</v>
      </c>
      <c r="EU43" s="12">
        <v>164.18882000000002</v>
      </c>
      <c r="EV43" s="12">
        <v>164.8737</v>
      </c>
      <c r="EW43" s="12">
        <v>167.20748999999995</v>
      </c>
      <c r="EX43" s="12">
        <v>171.94137000000003</v>
      </c>
      <c r="EY43" s="12">
        <v>176.35370999999998</v>
      </c>
      <c r="EZ43" s="12">
        <v>178.84976</v>
      </c>
      <c r="FA43" s="12">
        <v>180.24457</v>
      </c>
      <c r="FB43" s="11">
        <v>179.43462</v>
      </c>
      <c r="FC43" s="12">
        <v>178.34816999999998</v>
      </c>
      <c r="FD43" s="12">
        <v>176.06178</v>
      </c>
      <c r="FE43" s="12">
        <v>169.07523999999998</v>
      </c>
      <c r="FF43" s="12">
        <v>166.29106</v>
      </c>
      <c r="FG43" s="12">
        <v>166.94715</v>
      </c>
      <c r="FH43" s="12">
        <v>168.67535000000004</v>
      </c>
      <c r="FI43" s="12">
        <v>168.74374000000003</v>
      </c>
      <c r="FJ43" s="12">
        <v>170.81011</v>
      </c>
      <c r="FK43" s="12">
        <v>171.81562</v>
      </c>
      <c r="FL43" s="12">
        <v>172.53847000000002</v>
      </c>
      <c r="FM43" s="12">
        <v>172.54378000000003</v>
      </c>
      <c r="FN43" s="11">
        <v>174.23828</v>
      </c>
      <c r="FO43" s="12">
        <v>175.82651</v>
      </c>
      <c r="FP43" s="12">
        <v>187.43509000000003</v>
      </c>
      <c r="FQ43" s="12">
        <v>190.04994</v>
      </c>
      <c r="FR43" s="12">
        <v>190.04994</v>
      </c>
      <c r="FS43" s="12">
        <v>190.04994</v>
      </c>
      <c r="FT43" s="12">
        <v>207.57132000000001</v>
      </c>
      <c r="FU43" s="12">
        <v>207.57132000000001</v>
      </c>
      <c r="FV43" s="12">
        <v>198.35636000000002</v>
      </c>
      <c r="FW43" s="12">
        <v>200.76366000000002</v>
      </c>
      <c r="FX43" s="12">
        <v>203.50975</v>
      </c>
      <c r="FY43" s="12">
        <v>190.68924999999996</v>
      </c>
      <c r="FZ43" s="11">
        <v>193.07796</v>
      </c>
      <c r="GA43" s="12">
        <v>206.95126000000005</v>
      </c>
      <c r="GB43" s="12">
        <v>206.98243999999997</v>
      </c>
      <c r="GC43" s="12">
        <v>208.63809000000003</v>
      </c>
      <c r="GD43" s="12">
        <v>208.84245</v>
      </c>
      <c r="GE43" s="12">
        <v>209.45132999999998</v>
      </c>
      <c r="GF43" s="12">
        <v>208.96265000000002</v>
      </c>
      <c r="GG43" s="12">
        <v>209.9467143681696</v>
      </c>
      <c r="GH43" s="12">
        <v>213.77905672200137</v>
      </c>
      <c r="GI43" s="12">
        <v>210.2950803945614</v>
      </c>
      <c r="GJ43" s="12">
        <v>208.17376372583513</v>
      </c>
      <c r="GK43" s="12">
        <v>208.82599284384509</v>
      </c>
      <c r="GL43" s="13">
        <v>194.9529228491473</v>
      </c>
      <c r="GM43" s="12">
        <v>207.08234409181384</v>
      </c>
      <c r="GN43" s="12">
        <v>205.75139189428938</v>
      </c>
      <c r="GO43" s="12">
        <v>205.4176806199376</v>
      </c>
      <c r="GP43" s="12">
        <v>203.9632248691733</v>
      </c>
      <c r="GQ43" s="12">
        <v>202.7270991714065</v>
      </c>
      <c r="GR43" s="12">
        <v>201.97284775876</v>
      </c>
      <c r="GS43" s="12">
        <v>200.08195477122482</v>
      </c>
      <c r="GT43" s="12">
        <v>201.62585768415917</v>
      </c>
      <c r="GU43" s="12">
        <v>201.51599952708878</v>
      </c>
      <c r="GV43" s="12">
        <v>201.23528340244894</v>
      </c>
      <c r="GW43" s="12">
        <v>204.03468894484314</v>
      </c>
      <c r="GX43" s="13">
        <v>202.9072200849316</v>
      </c>
      <c r="GY43" s="12">
        <v>203.1931653811903</v>
      </c>
      <c r="GZ43" s="12">
        <v>203.3865875502681</v>
      </c>
      <c r="HA43" s="12">
        <v>205.12741117498237</v>
      </c>
      <c r="HB43" s="12">
        <v>209.33524104635504</v>
      </c>
      <c r="HC43" s="12">
        <v>210.59270710049358</v>
      </c>
      <c r="HD43" s="12">
        <v>209.96052838805915</v>
      </c>
      <c r="HE43" s="12">
        <v>221.06310815389463</v>
      </c>
      <c r="HF43" s="12">
        <v>230.6622307038341</v>
      </c>
      <c r="HG43" s="12">
        <v>233.99627600780371</v>
      </c>
      <c r="HH43" s="12">
        <v>238.21785345212248</v>
      </c>
      <c r="HI43" s="12">
        <v>244.8508977260322</v>
      </c>
      <c r="HJ43" s="11">
        <v>249.316295928256</v>
      </c>
      <c r="HK43" s="12">
        <v>256.03476130056436</v>
      </c>
      <c r="HL43" s="12">
        <v>259.9646700384338</v>
      </c>
      <c r="HM43" s="12">
        <v>265.552950197317</v>
      </c>
      <c r="HN43" s="12">
        <v>268.0196313568832</v>
      </c>
      <c r="HO43" s="12">
        <v>272.6112745709831</v>
      </c>
      <c r="HP43" s="12">
        <v>278.3321007866629</v>
      </c>
      <c r="HQ43" s="12">
        <v>288.28309611632125</v>
      </c>
      <c r="HR43" s="12">
        <v>299.20850464030246</v>
      </c>
      <c r="HS43" s="12">
        <v>309.0409328969419</v>
      </c>
      <c r="HT43" s="12">
        <v>312.8357379561274</v>
      </c>
      <c r="HU43" s="12">
        <v>316.72368622000033</v>
      </c>
      <c r="HV43" s="11">
        <v>327.6711357214223</v>
      </c>
      <c r="HW43" s="12">
        <v>336.90232450499735</v>
      </c>
      <c r="HX43" s="12">
        <v>342.04417378337837</v>
      </c>
      <c r="HY43" s="12">
        <v>339.2136267493734</v>
      </c>
      <c r="HZ43" s="12">
        <v>338.5423753026056</v>
      </c>
      <c r="IA43" s="12">
        <v>338.9271502322251</v>
      </c>
      <c r="IB43" s="12">
        <v>337.63496249</v>
      </c>
      <c r="IC43" s="12">
        <v>337.65829348</v>
      </c>
      <c r="ID43" s="12">
        <v>336.69533714</v>
      </c>
      <c r="IE43" s="12">
        <v>338.05277774999996</v>
      </c>
      <c r="IF43" s="12">
        <v>338.40411182</v>
      </c>
      <c r="IG43" s="12">
        <v>339.62280124</v>
      </c>
      <c r="IH43" s="11">
        <v>344.7587734641754</v>
      </c>
      <c r="II43" s="12">
        <v>347.50754670507985</v>
      </c>
      <c r="IJ43" s="12">
        <v>347.3405597870506</v>
      </c>
      <c r="IK43" s="12">
        <v>348.1071104252536</v>
      </c>
      <c r="IL43" s="12">
        <v>346.1088163133869</v>
      </c>
      <c r="IM43" s="12">
        <v>346.48206976784707</v>
      </c>
      <c r="IN43" s="12">
        <v>349.51574988324006</v>
      </c>
      <c r="IO43" s="12">
        <v>351.56306952492713</v>
      </c>
      <c r="IP43" s="12">
        <v>350.37734532999997</v>
      </c>
      <c r="IQ43" s="12">
        <v>348.72356443421825</v>
      </c>
      <c r="IR43" s="12">
        <v>348.44953276366437</v>
      </c>
      <c r="IS43" s="12">
        <v>351.66847129999996</v>
      </c>
      <c r="IT43" s="11">
        <v>354.61787890800474</v>
      </c>
      <c r="IU43" s="12">
        <v>355.062525296836</v>
      </c>
      <c r="IV43" s="12">
        <v>365.02095266000003</v>
      </c>
      <c r="IW43" s="12">
        <v>359.5812719497129</v>
      </c>
      <c r="IX43" s="12">
        <v>366.54979657801755</v>
      </c>
      <c r="IY43" s="12">
        <v>371.1398351277175</v>
      </c>
      <c r="IZ43" s="12">
        <v>401.50266111801756</v>
      </c>
      <c r="JA43" s="12">
        <v>389.740432525971</v>
      </c>
      <c r="JB43" s="12">
        <v>425.1732176559711</v>
      </c>
      <c r="JC43" s="12">
        <v>433.0928168581502</v>
      </c>
      <c r="JD43" s="12">
        <v>425.45055118999994</v>
      </c>
      <c r="JE43" s="12">
        <v>430.1730157399999</v>
      </c>
      <c r="JF43" s="11">
        <v>422.28704912</v>
      </c>
      <c r="JG43" s="12">
        <v>437.26180945754663</v>
      </c>
      <c r="JH43" s="12">
        <v>441.5580141858098</v>
      </c>
      <c r="JI43" s="12">
        <v>444.1233298009571</v>
      </c>
      <c r="JJ43" s="12">
        <v>449.3535192769763</v>
      </c>
      <c r="JK43" s="12">
        <v>454.93950617545363</v>
      </c>
      <c r="JL43" s="12">
        <v>461.4185835778413</v>
      </c>
      <c r="JM43" s="12">
        <v>505.78417497466495</v>
      </c>
      <c r="JN43" s="12">
        <v>505.46100359273294</v>
      </c>
      <c r="JO43" s="12">
        <v>511.78381871973863</v>
      </c>
      <c r="JP43" s="12">
        <v>517.846531896496</v>
      </c>
      <c r="JQ43" s="12">
        <v>523.2309501537936</v>
      </c>
      <c r="JR43" s="11">
        <v>536.159149439193</v>
      </c>
      <c r="JS43" s="12">
        <v>534.7715976365183</v>
      </c>
      <c r="JT43" s="12">
        <v>538.3342168110406</v>
      </c>
      <c r="JU43" s="12">
        <v>445.42386972396713</v>
      </c>
      <c r="JV43" s="12">
        <v>534.0983341174625</v>
      </c>
      <c r="JW43" s="12">
        <v>525.2464578095154</v>
      </c>
      <c r="JX43" s="12">
        <v>520.76923507703</v>
      </c>
      <c r="JY43" s="12">
        <v>513.8524654900573</v>
      </c>
      <c r="JZ43" s="12">
        <v>515.3013951009776</v>
      </c>
      <c r="KA43" s="12">
        <v>507.7136597804365</v>
      </c>
      <c r="KB43" s="12">
        <v>503.8650193487821</v>
      </c>
      <c r="KC43" s="12">
        <v>511.51092467746605</v>
      </c>
      <c r="KD43" s="11">
        <v>507.46058832188544</v>
      </c>
      <c r="KE43" s="12">
        <v>501.068047331711</v>
      </c>
      <c r="KF43" s="12">
        <v>496.12966057696707</v>
      </c>
      <c r="KG43" s="12">
        <v>491.24252824363884</v>
      </c>
      <c r="KH43" s="12">
        <v>490.1186567553975</v>
      </c>
      <c r="KI43" s="12">
        <v>483.4303442943772</v>
      </c>
      <c r="KJ43" s="12">
        <v>476.9618351165451</v>
      </c>
    </row>
    <row r="44" ht="14.25" customHeight="1">
      <c r="A44" s="26" t="s">
        <v>87</v>
      </c>
      <c r="B44" s="11">
        <v>6.151579999999999</v>
      </c>
      <c r="C44" s="12">
        <v>7.10379</v>
      </c>
      <c r="D44" s="12">
        <v>9.10138</v>
      </c>
      <c r="E44" s="12">
        <v>9.435420000000002</v>
      </c>
      <c r="F44" s="12">
        <v>8.43885</v>
      </c>
      <c r="G44" s="12">
        <v>10.63854</v>
      </c>
      <c r="H44" s="12">
        <v>13.019670000000001</v>
      </c>
      <c r="I44" s="12">
        <v>13.872220000000002</v>
      </c>
      <c r="J44" s="12">
        <v>14.752400000000002</v>
      </c>
      <c r="K44" s="12">
        <v>15.39284</v>
      </c>
      <c r="L44" s="12">
        <v>15.847940000000005</v>
      </c>
      <c r="M44" s="12">
        <v>12.01064</v>
      </c>
      <c r="N44" s="11">
        <v>20.434849999999997</v>
      </c>
      <c r="O44" s="12">
        <v>21.255999999999997</v>
      </c>
      <c r="P44" s="12">
        <v>21.757</v>
      </c>
      <c r="Q44" s="12">
        <v>24.038</v>
      </c>
      <c r="R44" s="12">
        <v>24.361299999999996</v>
      </c>
      <c r="S44" s="12">
        <v>26.134</v>
      </c>
      <c r="T44" s="12">
        <v>28.217999999999996</v>
      </c>
      <c r="U44" s="12">
        <v>28.905999999999995</v>
      </c>
      <c r="V44" s="12">
        <v>32.515</v>
      </c>
      <c r="W44" s="12">
        <v>32.977</v>
      </c>
      <c r="X44" s="12">
        <v>31.595</v>
      </c>
      <c r="Y44" s="12">
        <v>30.854</v>
      </c>
      <c r="Z44" s="11">
        <v>33.244</v>
      </c>
      <c r="AA44" s="12">
        <v>33.78</v>
      </c>
      <c r="AB44" s="12">
        <v>33.07899999999999</v>
      </c>
      <c r="AC44" s="12">
        <v>33.3846</v>
      </c>
      <c r="AD44" s="12">
        <v>33.617</v>
      </c>
      <c r="AE44" s="12">
        <v>34.593999999999994</v>
      </c>
      <c r="AF44" s="12">
        <v>37.959</v>
      </c>
      <c r="AG44" s="12">
        <v>38.579</v>
      </c>
      <c r="AH44" s="12">
        <v>34.181999999999995</v>
      </c>
      <c r="AI44" s="12">
        <v>35.805</v>
      </c>
      <c r="AJ44" s="12">
        <v>36.6445</v>
      </c>
      <c r="AK44" s="12">
        <v>38.14500000000001</v>
      </c>
      <c r="AL44" s="11">
        <v>45.007</v>
      </c>
      <c r="AM44" s="12">
        <v>45.987</v>
      </c>
      <c r="AN44" s="12">
        <v>47.223</v>
      </c>
      <c r="AO44" s="12">
        <v>47.4096</v>
      </c>
      <c r="AP44" s="12">
        <v>54.046</v>
      </c>
      <c r="AQ44" s="12">
        <v>55.29500000000001</v>
      </c>
      <c r="AR44" s="12">
        <v>57.34759597000001</v>
      </c>
      <c r="AS44" s="12">
        <v>59.23867554</v>
      </c>
      <c r="AT44" s="12">
        <v>61.39911166</v>
      </c>
      <c r="AU44" s="12">
        <v>63.23262228</v>
      </c>
      <c r="AV44" s="12">
        <v>64.26555659000014</v>
      </c>
      <c r="AW44" s="12">
        <v>64.9241349300001</v>
      </c>
      <c r="AX44" s="13">
        <v>69.1218</v>
      </c>
      <c r="AY44" s="12">
        <v>65.01490618999999</v>
      </c>
      <c r="AZ44" s="12">
        <v>66.79165</v>
      </c>
      <c r="BA44" s="12">
        <v>68.08000981</v>
      </c>
      <c r="BB44" s="12">
        <v>68.50628479</v>
      </c>
      <c r="BC44" s="12">
        <v>63.055264199999996</v>
      </c>
      <c r="BD44" s="12">
        <v>67.19301892</v>
      </c>
      <c r="BE44" s="12">
        <v>64.67023276</v>
      </c>
      <c r="BF44" s="12">
        <v>65.18153367000001</v>
      </c>
      <c r="BG44" s="12">
        <v>67.71547</v>
      </c>
      <c r="BH44" s="12">
        <v>68.34809</v>
      </c>
      <c r="BI44" s="12">
        <v>69.90991</v>
      </c>
      <c r="BJ44" s="11">
        <v>73.98846</v>
      </c>
      <c r="BK44" s="12">
        <v>75.30398</v>
      </c>
      <c r="BL44" s="12">
        <v>79.61429999999999</v>
      </c>
      <c r="BM44" s="12">
        <v>78.63446999999998</v>
      </c>
      <c r="BN44" s="12">
        <v>79.58493999999999</v>
      </c>
      <c r="BO44" s="12">
        <v>84.18105</v>
      </c>
      <c r="BP44" s="12">
        <v>92.70095</v>
      </c>
      <c r="BQ44" s="12">
        <v>94.6311</v>
      </c>
      <c r="BR44" s="12">
        <v>97.24080000000001</v>
      </c>
      <c r="BS44" s="12">
        <v>97.85823000000002</v>
      </c>
      <c r="BT44" s="12">
        <v>98.7003</v>
      </c>
      <c r="BU44" s="12">
        <v>99.40196000000002</v>
      </c>
      <c r="BV44" s="13">
        <v>103.30152</v>
      </c>
      <c r="BW44" s="12">
        <v>104.50216000000002</v>
      </c>
      <c r="BX44" s="12">
        <v>107.26398</v>
      </c>
      <c r="BY44" s="12">
        <v>111.75306</v>
      </c>
      <c r="BZ44" s="12">
        <v>115.55563</v>
      </c>
      <c r="CA44" s="12">
        <v>122.81917</v>
      </c>
      <c r="CB44" s="12">
        <v>125.63667999999998</v>
      </c>
      <c r="CC44" s="12">
        <v>128.41332</v>
      </c>
      <c r="CD44" s="12">
        <v>132.34378999999998</v>
      </c>
      <c r="CE44" s="12">
        <v>138.21158</v>
      </c>
      <c r="CF44" s="12">
        <v>146.22466</v>
      </c>
      <c r="CG44" s="12">
        <v>149.89749</v>
      </c>
      <c r="CH44" s="11">
        <v>152.67736</v>
      </c>
      <c r="CI44" s="12">
        <v>159.28121</v>
      </c>
      <c r="CJ44" s="12">
        <v>161.71683000000002</v>
      </c>
      <c r="CK44" s="12">
        <v>170.08214999999998</v>
      </c>
      <c r="CL44" s="12">
        <v>174.41872</v>
      </c>
      <c r="CM44" s="12">
        <v>179.49457</v>
      </c>
      <c r="CN44" s="12">
        <v>183.22746999999998</v>
      </c>
      <c r="CO44" s="12">
        <v>184.97548999999998</v>
      </c>
      <c r="CP44" s="12">
        <v>189.04761</v>
      </c>
      <c r="CQ44" s="12">
        <v>185.74625</v>
      </c>
      <c r="CR44" s="12">
        <v>186.62862</v>
      </c>
      <c r="CS44" s="12">
        <v>190.20387</v>
      </c>
      <c r="CT44" s="11">
        <v>192.31563</v>
      </c>
      <c r="CU44" s="12">
        <v>191.61639</v>
      </c>
      <c r="CV44" s="12">
        <v>191.80105999999998</v>
      </c>
      <c r="CW44" s="12">
        <v>193.58409</v>
      </c>
      <c r="CX44" s="12">
        <v>199.19053</v>
      </c>
      <c r="CY44" s="12">
        <v>202.14876999999998</v>
      </c>
      <c r="CZ44" s="12">
        <v>203.05001000000001</v>
      </c>
      <c r="DA44" s="12">
        <v>200.72104</v>
      </c>
      <c r="DB44" s="12">
        <v>194.2691</v>
      </c>
      <c r="DC44" s="12">
        <v>196.05604</v>
      </c>
      <c r="DD44" s="12">
        <v>195.15126</v>
      </c>
      <c r="DE44" s="12">
        <v>202.80739999999997</v>
      </c>
      <c r="DF44" s="11">
        <v>204.57040999999998</v>
      </c>
      <c r="DG44" s="12">
        <v>209.42924</v>
      </c>
      <c r="DH44" s="12">
        <v>211.78520000000003</v>
      </c>
      <c r="DI44" s="12">
        <v>215.64661</v>
      </c>
      <c r="DJ44" s="12">
        <v>215.26015000000004</v>
      </c>
      <c r="DK44" s="12">
        <v>218.01587000000004</v>
      </c>
      <c r="DL44" s="12">
        <v>224.27164000000002</v>
      </c>
      <c r="DM44" s="12">
        <v>227.78676000000002</v>
      </c>
      <c r="DN44" s="12">
        <v>221.70301999999998</v>
      </c>
      <c r="DO44" s="12">
        <v>223.85093</v>
      </c>
      <c r="DP44" s="12">
        <v>228.0755</v>
      </c>
      <c r="DQ44" s="12">
        <v>230.23184000000003</v>
      </c>
      <c r="DR44" s="11">
        <v>230.41503999999998</v>
      </c>
      <c r="DS44" s="12">
        <v>235.18576999999996</v>
      </c>
      <c r="DT44" s="12">
        <v>233.97235999999998</v>
      </c>
      <c r="DU44" s="12">
        <v>235.56706</v>
      </c>
      <c r="DV44" s="12">
        <v>238.2671</v>
      </c>
      <c r="DW44" s="12">
        <v>235.98166999999998</v>
      </c>
      <c r="DX44" s="12">
        <v>239.86947999999998</v>
      </c>
      <c r="DY44" s="12">
        <v>244.22670000000002</v>
      </c>
      <c r="DZ44" s="12">
        <v>241.95948</v>
      </c>
      <c r="EA44" s="12">
        <v>243.52933000000002</v>
      </c>
      <c r="EB44" s="12">
        <v>248.19818</v>
      </c>
      <c r="EC44" s="12">
        <v>250.64698</v>
      </c>
      <c r="ED44" s="11">
        <v>252.84985</v>
      </c>
      <c r="EE44" s="12">
        <v>256.34465</v>
      </c>
      <c r="EF44" s="12">
        <v>257.31899000000004</v>
      </c>
      <c r="EG44" s="12">
        <v>263.84013</v>
      </c>
      <c r="EH44" s="12">
        <v>255.6917</v>
      </c>
      <c r="EI44" s="12">
        <v>257.53603</v>
      </c>
      <c r="EJ44" s="12">
        <v>255.77145000000002</v>
      </c>
      <c r="EK44" s="12">
        <v>258.07104</v>
      </c>
      <c r="EL44" s="12">
        <v>260.69225</v>
      </c>
      <c r="EM44" s="12">
        <v>263.00337</v>
      </c>
      <c r="EN44" s="12">
        <v>264.63557000000003</v>
      </c>
      <c r="EO44" s="12">
        <v>265.75935</v>
      </c>
      <c r="EP44" s="13">
        <v>270.73495</v>
      </c>
      <c r="EQ44" s="12">
        <v>272.53589</v>
      </c>
      <c r="ER44" s="12">
        <v>271.67531</v>
      </c>
      <c r="ES44" s="12">
        <v>276.93086</v>
      </c>
      <c r="ET44" s="12">
        <v>283.1927</v>
      </c>
      <c r="EU44" s="12">
        <v>287.16363</v>
      </c>
      <c r="EV44" s="12">
        <v>272.94903000000005</v>
      </c>
      <c r="EW44" s="12">
        <v>275.7584</v>
      </c>
      <c r="EX44" s="12">
        <v>276.62806</v>
      </c>
      <c r="EY44" s="12">
        <v>272.47605000000004</v>
      </c>
      <c r="EZ44" s="12">
        <v>276.79812000000004</v>
      </c>
      <c r="FA44" s="12">
        <v>274.72818</v>
      </c>
      <c r="FB44" s="11">
        <v>277.84575</v>
      </c>
      <c r="FC44" s="12">
        <v>280.79166000000004</v>
      </c>
      <c r="FD44" s="12">
        <v>283.15009000000003</v>
      </c>
      <c r="FE44" s="12">
        <v>287.62512</v>
      </c>
      <c r="FF44" s="12">
        <v>275.47239</v>
      </c>
      <c r="FG44" s="12">
        <v>282.45984</v>
      </c>
      <c r="FH44" s="12">
        <v>289.94142</v>
      </c>
      <c r="FI44" s="12">
        <v>299.5982</v>
      </c>
      <c r="FJ44" s="12">
        <v>308.76581000000004</v>
      </c>
      <c r="FK44" s="12">
        <v>309.98863000000006</v>
      </c>
      <c r="FL44" s="12">
        <v>312.68857999999994</v>
      </c>
      <c r="FM44" s="12">
        <v>317.02151000000003</v>
      </c>
      <c r="FN44" s="11">
        <v>323.00117</v>
      </c>
      <c r="FO44" s="12">
        <v>330.61828999999994</v>
      </c>
      <c r="FP44" s="12">
        <v>337.89916</v>
      </c>
      <c r="FQ44" s="12">
        <v>344.89485999999994</v>
      </c>
      <c r="FR44" s="12">
        <v>352.77827</v>
      </c>
      <c r="FS44" s="12">
        <v>360.91271</v>
      </c>
      <c r="FT44" s="12">
        <v>349.74654</v>
      </c>
      <c r="FU44" s="12">
        <v>357.54994</v>
      </c>
      <c r="FV44" s="12">
        <v>364.52275</v>
      </c>
      <c r="FW44" s="12">
        <v>358.15975</v>
      </c>
      <c r="FX44" s="12">
        <v>374.63088</v>
      </c>
      <c r="FY44" s="12">
        <v>381.61483000000004</v>
      </c>
      <c r="FZ44" s="11">
        <v>393.80083</v>
      </c>
      <c r="GA44" s="12">
        <v>398.65560999999997</v>
      </c>
      <c r="GB44" s="12">
        <v>405.26744</v>
      </c>
      <c r="GC44" s="12">
        <v>409.95180000000005</v>
      </c>
      <c r="GD44" s="12">
        <v>405.25282999999996</v>
      </c>
      <c r="GE44" s="12">
        <v>415.17179999999996</v>
      </c>
      <c r="GF44" s="12">
        <v>402.57068</v>
      </c>
      <c r="GG44" s="12">
        <v>411.8106753730837</v>
      </c>
      <c r="GH44" s="12">
        <v>400.3395335485952</v>
      </c>
      <c r="GI44" s="12">
        <v>406.83655021030876</v>
      </c>
      <c r="GJ44" s="12">
        <v>410.0206497945238</v>
      </c>
      <c r="GK44" s="12">
        <v>415.9115252431546</v>
      </c>
      <c r="GL44" s="13">
        <v>420.7844169498794</v>
      </c>
      <c r="GM44" s="12">
        <v>428.3915321333612</v>
      </c>
      <c r="GN44" s="12">
        <v>435.5573457015185</v>
      </c>
      <c r="GO44" s="12">
        <v>441.83053789074853</v>
      </c>
      <c r="GP44" s="12">
        <v>450.290004288277</v>
      </c>
      <c r="GQ44" s="12">
        <v>447.7322194384502</v>
      </c>
      <c r="GR44" s="12">
        <v>457.021096051323</v>
      </c>
      <c r="GS44" s="12">
        <v>465.66283615365876</v>
      </c>
      <c r="GT44" s="12">
        <v>473.34423786199744</v>
      </c>
      <c r="GU44" s="12">
        <v>456.5435022744229</v>
      </c>
      <c r="GV44" s="12">
        <v>463.49889324091805</v>
      </c>
      <c r="GW44" s="12">
        <v>470.39693291831657</v>
      </c>
      <c r="GX44" s="13">
        <v>470.9516026247246</v>
      </c>
      <c r="GY44" s="12">
        <v>477.80964605253934</v>
      </c>
      <c r="GZ44" s="12">
        <v>482.03772061627075</v>
      </c>
      <c r="HA44" s="12">
        <v>489.918791106694</v>
      </c>
      <c r="HB44" s="12">
        <v>495.0842787489997</v>
      </c>
      <c r="HC44" s="12">
        <v>491.72353418474535</v>
      </c>
      <c r="HD44" s="12">
        <v>486.68706291798327</v>
      </c>
      <c r="HE44" s="12">
        <v>473.6314243444976</v>
      </c>
      <c r="HF44" s="12">
        <v>463.9373955947155</v>
      </c>
      <c r="HG44" s="12">
        <v>470.60055492932054</v>
      </c>
      <c r="HH44" s="12">
        <v>477.9676846635321</v>
      </c>
      <c r="HI44" s="12">
        <v>484.8529570657613</v>
      </c>
      <c r="HJ44" s="11">
        <v>497.7144166832454</v>
      </c>
      <c r="HK44" s="12">
        <v>505.08922772036607</v>
      </c>
      <c r="HL44" s="12">
        <v>511.16094050942183</v>
      </c>
      <c r="HM44" s="12">
        <v>518.1024613600197</v>
      </c>
      <c r="HN44" s="12">
        <v>496.03677649823675</v>
      </c>
      <c r="HO44" s="12">
        <v>502.55080280727964</v>
      </c>
      <c r="HP44" s="12">
        <v>506.3292360713175</v>
      </c>
      <c r="HQ44" s="12">
        <v>514.1076047047071</v>
      </c>
      <c r="HR44" s="12">
        <v>525.7446539622298</v>
      </c>
      <c r="HS44" s="12">
        <v>514.4137136617452</v>
      </c>
      <c r="HT44" s="12">
        <v>521.9889055243921</v>
      </c>
      <c r="HU44" s="12">
        <v>529.7375729387101</v>
      </c>
      <c r="HV44" s="11">
        <v>520.1004135822543</v>
      </c>
      <c r="HW44" s="12">
        <v>529.4782268438214</v>
      </c>
      <c r="HX44" s="12">
        <v>544.1270607618188</v>
      </c>
      <c r="HY44" s="12">
        <v>542.0933077969128</v>
      </c>
      <c r="HZ44" s="12">
        <v>548.9489864442837</v>
      </c>
      <c r="IA44" s="12">
        <v>554.4179084838638</v>
      </c>
      <c r="IB44" s="12">
        <v>570.0182886235937</v>
      </c>
      <c r="IC44" s="12">
        <v>575.0783216850414</v>
      </c>
      <c r="ID44" s="12">
        <v>582.6016838988241</v>
      </c>
      <c r="IE44" s="12">
        <v>588.9934859405143</v>
      </c>
      <c r="IF44" s="12">
        <v>597.3238399512168</v>
      </c>
      <c r="IG44" s="12">
        <v>605.3288023073715</v>
      </c>
      <c r="IH44" s="11">
        <v>610.160655571647</v>
      </c>
      <c r="II44" s="12">
        <v>626.909284352427</v>
      </c>
      <c r="IJ44" s="12">
        <v>634.2164692013886</v>
      </c>
      <c r="IK44" s="12">
        <v>641.9440169348475</v>
      </c>
      <c r="IL44" s="12">
        <v>657.7563816491773</v>
      </c>
      <c r="IM44" s="12">
        <v>662.0309999398903</v>
      </c>
      <c r="IN44" s="12">
        <v>675.314178643177</v>
      </c>
      <c r="IO44" s="12">
        <v>685.8896264226508</v>
      </c>
      <c r="IP44" s="12">
        <v>699.80908796</v>
      </c>
      <c r="IQ44" s="12">
        <v>708.4661756715402</v>
      </c>
      <c r="IR44" s="12">
        <v>717.82901124</v>
      </c>
      <c r="IS44" s="12">
        <v>723.2747271900001</v>
      </c>
      <c r="IT44" s="11">
        <v>643.0871608845144</v>
      </c>
      <c r="IU44" s="12">
        <v>653.100851888382</v>
      </c>
      <c r="IV44" s="12">
        <v>651.3889437604323</v>
      </c>
      <c r="IW44" s="12">
        <v>659.547266079063</v>
      </c>
      <c r="IX44" s="12">
        <v>670.9509803876516</v>
      </c>
      <c r="IY44" s="12">
        <v>679.4879976827533</v>
      </c>
      <c r="IZ44" s="12">
        <v>687.5133820844114</v>
      </c>
      <c r="JA44" s="12">
        <v>699.160945935924</v>
      </c>
      <c r="JB44" s="12">
        <v>695.0044067022593</v>
      </c>
      <c r="JC44" s="12">
        <v>701.1470595830646</v>
      </c>
      <c r="JD44" s="12">
        <v>678.2540698912672</v>
      </c>
      <c r="JE44" s="12">
        <v>680.9501897451177</v>
      </c>
      <c r="JF44" s="11">
        <v>701.322333248387</v>
      </c>
      <c r="JG44" s="12">
        <v>717.9144227405068</v>
      </c>
      <c r="JH44" s="12">
        <v>726.7091632489943</v>
      </c>
      <c r="JI44" s="12">
        <v>743.3080339760602</v>
      </c>
      <c r="JJ44" s="12">
        <v>756.6954681492393</v>
      </c>
      <c r="JK44" s="12">
        <v>770.152951404931</v>
      </c>
      <c r="JL44" s="12">
        <v>784.6568267660208</v>
      </c>
      <c r="JM44" s="12">
        <v>798.1625026861954</v>
      </c>
      <c r="JN44" s="12">
        <v>811.8187418884909</v>
      </c>
      <c r="JO44" s="12">
        <v>821.2524110764548</v>
      </c>
      <c r="JP44" s="12">
        <v>838.26867787484</v>
      </c>
      <c r="JQ44" s="12">
        <v>846.7409893566575</v>
      </c>
      <c r="JR44" s="11">
        <v>862.4044841032659</v>
      </c>
      <c r="JS44" s="12">
        <v>879.3458509637171</v>
      </c>
      <c r="JT44" s="12">
        <v>886.3345704872096</v>
      </c>
      <c r="JU44" s="12">
        <v>860.7974094052186</v>
      </c>
      <c r="JV44" s="12">
        <v>875.1362041863631</v>
      </c>
      <c r="JW44" s="12">
        <v>890.3377609013708</v>
      </c>
      <c r="JX44" s="12">
        <v>901.9877249250462</v>
      </c>
      <c r="JY44" s="12">
        <v>906.3927069340668</v>
      </c>
      <c r="JZ44" s="12">
        <v>924.3076165391059</v>
      </c>
      <c r="KA44" s="12">
        <v>942.1540282000436</v>
      </c>
      <c r="KB44" s="12">
        <v>958.3656834678054</v>
      </c>
      <c r="KC44" s="12">
        <v>976.6202851261747</v>
      </c>
      <c r="KD44" s="11">
        <v>987.3748619994817</v>
      </c>
      <c r="KE44" s="12">
        <v>1003.6360475254752</v>
      </c>
      <c r="KF44" s="12">
        <v>996.7707815695474</v>
      </c>
      <c r="KG44" s="12">
        <v>999.4026320344503</v>
      </c>
      <c r="KH44" s="12">
        <v>1011.2038823384786</v>
      </c>
      <c r="KI44" s="12">
        <v>1025.3750945340107</v>
      </c>
      <c r="KJ44" s="12">
        <v>1048.142748252761</v>
      </c>
    </row>
    <row r="45" ht="14.25" customHeight="1">
      <c r="A45" s="25" t="s">
        <v>88</v>
      </c>
      <c r="B45" s="11">
        <v>4.59958</v>
      </c>
      <c r="C45" s="12">
        <v>2.29979</v>
      </c>
      <c r="D45" s="12">
        <v>3.8663800000000004</v>
      </c>
      <c r="E45" s="12">
        <v>3.866380000000003</v>
      </c>
      <c r="F45" s="12">
        <v>3.8663800000000013</v>
      </c>
      <c r="G45" s="12">
        <v>5.615380000000002</v>
      </c>
      <c r="H45" s="12">
        <v>7.313380000000001</v>
      </c>
      <c r="I45" s="12">
        <v>7.313680000000001</v>
      </c>
      <c r="J45" s="12">
        <v>7.312380000000001</v>
      </c>
      <c r="K45" s="12">
        <v>7.31338</v>
      </c>
      <c r="L45" s="12">
        <v>7.313380000000004</v>
      </c>
      <c r="M45" s="12">
        <v>10.41334</v>
      </c>
      <c r="N45" s="11">
        <v>18.443009999999997</v>
      </c>
      <c r="O45" s="12">
        <v>18.598</v>
      </c>
      <c r="P45" s="12">
        <v>18.522000000000002</v>
      </c>
      <c r="Q45" s="12">
        <v>20.576</v>
      </c>
      <c r="R45" s="12">
        <v>20.576999999999998</v>
      </c>
      <c r="S45" s="12">
        <v>22.335</v>
      </c>
      <c r="T45" s="12">
        <v>23.776</v>
      </c>
      <c r="U45" s="12">
        <v>24.480999999999998</v>
      </c>
      <c r="V45" s="12">
        <v>28.061</v>
      </c>
      <c r="W45" s="12">
        <v>28.354999999999997</v>
      </c>
      <c r="X45" s="12">
        <v>29.316</v>
      </c>
      <c r="Y45" s="12">
        <v>29.316</v>
      </c>
      <c r="Z45" s="11">
        <v>30.764</v>
      </c>
      <c r="AA45" s="12">
        <v>31.699</v>
      </c>
      <c r="AB45" s="12">
        <v>30.76</v>
      </c>
      <c r="AC45" s="12">
        <v>31.0063</v>
      </c>
      <c r="AD45" s="12">
        <v>31.159999999999997</v>
      </c>
      <c r="AE45" s="12">
        <v>31.195</v>
      </c>
      <c r="AF45" s="12">
        <v>33.696000000000005</v>
      </c>
      <c r="AG45" s="12">
        <v>33.908</v>
      </c>
      <c r="AH45" s="12">
        <v>33.909</v>
      </c>
      <c r="AI45" s="12">
        <v>34.6835</v>
      </c>
      <c r="AJ45" s="12">
        <v>34.855000000000004</v>
      </c>
      <c r="AK45" s="12">
        <v>36.056000000000004</v>
      </c>
      <c r="AL45" s="11">
        <v>44.061</v>
      </c>
      <c r="AM45" s="12">
        <v>44.233000000000004</v>
      </c>
      <c r="AN45" s="12">
        <v>45.257</v>
      </c>
      <c r="AO45" s="12">
        <v>46.3943</v>
      </c>
      <c r="AP45" s="12">
        <v>52.867</v>
      </c>
      <c r="AQ45" s="12">
        <v>52.916000000000004</v>
      </c>
      <c r="AR45" s="12">
        <v>54.249</v>
      </c>
      <c r="AS45" s="12">
        <v>55.734</v>
      </c>
      <c r="AT45" s="12">
        <v>55.734</v>
      </c>
      <c r="AU45" s="12">
        <v>56.51</v>
      </c>
      <c r="AV45" s="12">
        <v>57.179</v>
      </c>
      <c r="AW45" s="12">
        <v>57.273</v>
      </c>
      <c r="AX45" s="13">
        <v>57.678</v>
      </c>
      <c r="AY45" s="12">
        <v>57.678</v>
      </c>
      <c r="AZ45" s="12">
        <v>54.635</v>
      </c>
      <c r="BA45" s="12">
        <v>54.645</v>
      </c>
      <c r="BB45" s="12">
        <v>54.723</v>
      </c>
      <c r="BC45" s="12">
        <v>54.723</v>
      </c>
      <c r="BD45" s="12">
        <v>55.845</v>
      </c>
      <c r="BE45" s="12">
        <v>56.042</v>
      </c>
      <c r="BF45" s="12">
        <v>56.042</v>
      </c>
      <c r="BG45" s="12">
        <v>58.225</v>
      </c>
      <c r="BH45" s="12">
        <v>58.225</v>
      </c>
      <c r="BI45" s="12">
        <v>58.225</v>
      </c>
      <c r="BJ45" s="11">
        <v>62.406</v>
      </c>
      <c r="BK45" s="12">
        <v>62.406</v>
      </c>
      <c r="BL45" s="12">
        <v>65.906</v>
      </c>
      <c r="BM45" s="12">
        <v>62.21999999999999</v>
      </c>
      <c r="BN45" s="12">
        <v>62.21999999999999</v>
      </c>
      <c r="BO45" s="12">
        <v>65.442</v>
      </c>
      <c r="BP45" s="12">
        <v>71.942</v>
      </c>
      <c r="BQ45" s="12">
        <v>71.942</v>
      </c>
      <c r="BR45" s="12">
        <v>71.942</v>
      </c>
      <c r="BS45" s="12">
        <v>71.45</v>
      </c>
      <c r="BT45" s="12">
        <v>71.579</v>
      </c>
      <c r="BU45" s="12">
        <v>71.653</v>
      </c>
      <c r="BV45" s="13">
        <v>78.402</v>
      </c>
      <c r="BW45" s="12">
        <v>78.403</v>
      </c>
      <c r="BX45" s="12">
        <v>79.433</v>
      </c>
      <c r="BY45" s="12">
        <v>79.5081</v>
      </c>
      <c r="BZ45" s="12">
        <v>80.208</v>
      </c>
      <c r="CA45" s="12">
        <v>85.868</v>
      </c>
      <c r="CB45" s="12">
        <v>85.868</v>
      </c>
      <c r="CC45" s="12">
        <v>85.868</v>
      </c>
      <c r="CD45" s="12">
        <v>85.86</v>
      </c>
      <c r="CE45" s="12">
        <v>90.868</v>
      </c>
      <c r="CF45" s="12">
        <v>95.868</v>
      </c>
      <c r="CG45" s="12">
        <v>103.868</v>
      </c>
      <c r="CH45" s="11">
        <v>114.868</v>
      </c>
      <c r="CI45" s="12">
        <v>119.868</v>
      </c>
      <c r="CJ45" s="12">
        <v>119.868</v>
      </c>
      <c r="CK45" s="12">
        <v>124.868</v>
      </c>
      <c r="CL45" s="12">
        <v>124.868</v>
      </c>
      <c r="CM45" s="12">
        <v>129.86800000000002</v>
      </c>
      <c r="CN45" s="12">
        <v>129.887</v>
      </c>
      <c r="CO45" s="12">
        <v>129.887</v>
      </c>
      <c r="CP45" s="12">
        <v>129.887</v>
      </c>
      <c r="CQ45" s="12">
        <v>131.887</v>
      </c>
      <c r="CR45" s="12">
        <v>131.887</v>
      </c>
      <c r="CS45" s="12">
        <v>131.887</v>
      </c>
      <c r="CT45" s="11">
        <v>145.887</v>
      </c>
      <c r="CU45" s="12">
        <v>145.92</v>
      </c>
      <c r="CV45" s="12">
        <v>145.92</v>
      </c>
      <c r="CW45" s="12">
        <v>145.887</v>
      </c>
      <c r="CX45" s="12">
        <v>148.387</v>
      </c>
      <c r="CY45" s="12">
        <v>149.401</v>
      </c>
      <c r="CZ45" s="12">
        <v>149.401</v>
      </c>
      <c r="DA45" s="12">
        <v>149.401</v>
      </c>
      <c r="DB45" s="12">
        <v>159.401</v>
      </c>
      <c r="DC45" s="12">
        <v>159.401</v>
      </c>
      <c r="DD45" s="12">
        <v>159.401</v>
      </c>
      <c r="DE45" s="12">
        <v>159.401</v>
      </c>
      <c r="DF45" s="11">
        <v>159.401</v>
      </c>
      <c r="DG45" s="12">
        <v>160.401</v>
      </c>
      <c r="DH45" s="12">
        <v>160.401</v>
      </c>
      <c r="DI45" s="12">
        <v>162.401</v>
      </c>
      <c r="DJ45" s="12">
        <v>162.401</v>
      </c>
      <c r="DK45" s="12">
        <v>163.401</v>
      </c>
      <c r="DL45" s="12">
        <v>164.401</v>
      </c>
      <c r="DM45" s="12">
        <v>164.401</v>
      </c>
      <c r="DN45" s="12">
        <v>169.401</v>
      </c>
      <c r="DO45" s="12">
        <v>169.401</v>
      </c>
      <c r="DP45" s="12">
        <v>169.401</v>
      </c>
      <c r="DQ45" s="12">
        <v>169.401</v>
      </c>
      <c r="DR45" s="11">
        <v>170.402</v>
      </c>
      <c r="DS45" s="12">
        <v>170.402</v>
      </c>
      <c r="DT45" s="12">
        <v>170.402</v>
      </c>
      <c r="DU45" s="12">
        <v>170.402</v>
      </c>
      <c r="DV45" s="12">
        <v>170.402</v>
      </c>
      <c r="DW45" s="12">
        <v>170.402</v>
      </c>
      <c r="DX45" s="12">
        <v>170.402</v>
      </c>
      <c r="DY45" s="12">
        <v>169.074</v>
      </c>
      <c r="DZ45" s="12">
        <v>176.574</v>
      </c>
      <c r="EA45" s="12">
        <v>176.574</v>
      </c>
      <c r="EB45" s="12">
        <v>176.574</v>
      </c>
      <c r="EC45" s="12">
        <v>176.574</v>
      </c>
      <c r="ED45" s="11">
        <v>176.574</v>
      </c>
      <c r="EE45" s="12">
        <v>176.574</v>
      </c>
      <c r="EF45" s="12">
        <v>176.574</v>
      </c>
      <c r="EG45" s="12">
        <v>179.574</v>
      </c>
      <c r="EH45" s="12">
        <v>181.074</v>
      </c>
      <c r="EI45" s="12">
        <v>181.074</v>
      </c>
      <c r="EJ45" s="12">
        <v>181.074</v>
      </c>
      <c r="EK45" s="12">
        <v>181.074</v>
      </c>
      <c r="EL45" s="12">
        <v>181.074</v>
      </c>
      <c r="EM45" s="12">
        <v>181.074</v>
      </c>
      <c r="EN45" s="12">
        <v>200.074</v>
      </c>
      <c r="EO45" s="12">
        <v>200.074</v>
      </c>
      <c r="EP45" s="13">
        <v>200.074</v>
      </c>
      <c r="EQ45" s="12">
        <v>200.074</v>
      </c>
      <c r="ER45" s="12">
        <v>200.074</v>
      </c>
      <c r="ES45" s="12">
        <v>200.074</v>
      </c>
      <c r="ET45" s="12">
        <v>205.074</v>
      </c>
      <c r="EU45" s="12">
        <v>212.34039</v>
      </c>
      <c r="EV45" s="12">
        <v>218.341</v>
      </c>
      <c r="EW45" s="12">
        <v>219.1665</v>
      </c>
      <c r="EX45" s="12">
        <v>219.1665</v>
      </c>
      <c r="EY45" s="12">
        <v>219.1665</v>
      </c>
      <c r="EZ45" s="12">
        <v>220.1665</v>
      </c>
      <c r="FA45" s="12">
        <v>220.1665</v>
      </c>
      <c r="FB45" s="11">
        <v>221.1665</v>
      </c>
      <c r="FC45" s="12">
        <v>221.1665</v>
      </c>
      <c r="FD45" s="12">
        <v>221.1665</v>
      </c>
      <c r="FE45" s="12">
        <v>221.1665</v>
      </c>
      <c r="FF45" s="12">
        <v>226.1665</v>
      </c>
      <c r="FG45" s="12">
        <v>226.1665</v>
      </c>
      <c r="FH45" s="12">
        <v>226.1665</v>
      </c>
      <c r="FI45" s="12">
        <v>231.16670000000002</v>
      </c>
      <c r="FJ45" s="12">
        <v>231.16670000000002</v>
      </c>
      <c r="FK45" s="12">
        <v>231.16670000000002</v>
      </c>
      <c r="FL45" s="12">
        <v>231.1669</v>
      </c>
      <c r="FM45" s="12">
        <v>231.2569</v>
      </c>
      <c r="FN45" s="11">
        <v>231.2569</v>
      </c>
      <c r="FO45" s="12">
        <v>233.07389999999998</v>
      </c>
      <c r="FP45" s="12">
        <v>233.07389999999998</v>
      </c>
      <c r="FQ45" s="12">
        <v>233.07389999999998</v>
      </c>
      <c r="FR45" s="12">
        <v>263.863</v>
      </c>
      <c r="FS45" s="12">
        <v>263.86298999999997</v>
      </c>
      <c r="FT45" s="12">
        <v>263.86298999999997</v>
      </c>
      <c r="FU45" s="12">
        <v>263.86298999999997</v>
      </c>
      <c r="FV45" s="12">
        <v>263.86298999999997</v>
      </c>
      <c r="FW45" s="12">
        <v>263.86298999999997</v>
      </c>
      <c r="FX45" s="12">
        <v>273.86249</v>
      </c>
      <c r="FY45" s="12">
        <v>273.86249</v>
      </c>
      <c r="FZ45" s="11">
        <v>273.86249</v>
      </c>
      <c r="GA45" s="12">
        <v>273.86298999999997</v>
      </c>
      <c r="GB45" s="12">
        <v>273.86249</v>
      </c>
      <c r="GC45" s="12">
        <v>273.86249</v>
      </c>
      <c r="GD45" s="12">
        <v>273.86149</v>
      </c>
      <c r="GE45" s="12">
        <v>275.86048999999997</v>
      </c>
      <c r="GF45" s="12">
        <v>275.85811</v>
      </c>
      <c r="GG45" s="12">
        <v>275.86049988</v>
      </c>
      <c r="GH45" s="12">
        <v>275.86049988</v>
      </c>
      <c r="GI45" s="12">
        <v>275.86049988</v>
      </c>
      <c r="GJ45" s="12">
        <v>275.86025988</v>
      </c>
      <c r="GK45" s="12">
        <v>275.86049988</v>
      </c>
      <c r="GL45" s="13">
        <v>275.86049988</v>
      </c>
      <c r="GM45" s="12">
        <v>275.86025988</v>
      </c>
      <c r="GN45" s="12">
        <v>275.86025988</v>
      </c>
      <c r="GO45" s="12">
        <v>275.86025988</v>
      </c>
      <c r="GP45" s="12">
        <v>275.86015987999997</v>
      </c>
      <c r="GQ45" s="12">
        <v>280.42049988</v>
      </c>
      <c r="GR45" s="12">
        <v>280.42075988</v>
      </c>
      <c r="GS45" s="12">
        <v>280.42089988</v>
      </c>
      <c r="GT45" s="12">
        <v>280.42092988</v>
      </c>
      <c r="GU45" s="12">
        <v>280.42049988</v>
      </c>
      <c r="GV45" s="12">
        <v>280.42125988000004</v>
      </c>
      <c r="GW45" s="12">
        <v>280.42099988</v>
      </c>
      <c r="GX45" s="13">
        <v>280.42099988</v>
      </c>
      <c r="GY45" s="12">
        <v>280.42099988</v>
      </c>
      <c r="GZ45" s="12">
        <v>280.42099988</v>
      </c>
      <c r="HA45" s="12">
        <v>280.42099988</v>
      </c>
      <c r="HB45" s="12">
        <v>280.42099988</v>
      </c>
      <c r="HC45" s="12">
        <v>280.42099988</v>
      </c>
      <c r="HD45" s="12">
        <v>283.62806988</v>
      </c>
      <c r="HE45" s="12">
        <v>283.62806988</v>
      </c>
      <c r="HF45" s="12">
        <v>283.62766988</v>
      </c>
      <c r="HG45" s="12">
        <v>283.62766988</v>
      </c>
      <c r="HH45" s="12">
        <v>283.62786988</v>
      </c>
      <c r="HI45" s="12">
        <v>283.62799988</v>
      </c>
      <c r="HJ45" s="11">
        <v>283.62746988</v>
      </c>
      <c r="HK45" s="12">
        <v>283.62716988</v>
      </c>
      <c r="HL45" s="12">
        <v>283.62739988</v>
      </c>
      <c r="HM45" s="12">
        <v>283.62716988</v>
      </c>
      <c r="HN45" s="12">
        <v>283.62729988</v>
      </c>
      <c r="HO45" s="12">
        <v>283.62766988</v>
      </c>
      <c r="HP45" s="12">
        <v>288.62756988</v>
      </c>
      <c r="HQ45" s="12">
        <v>291.84489987999996</v>
      </c>
      <c r="HR45" s="12">
        <v>291.84489987999996</v>
      </c>
      <c r="HS45" s="12">
        <v>291.84518988</v>
      </c>
      <c r="HT45" s="12">
        <v>291.84449988</v>
      </c>
      <c r="HU45" s="12">
        <v>291.84418988000004</v>
      </c>
      <c r="HV45" s="11">
        <v>291.84518988</v>
      </c>
      <c r="HW45" s="12">
        <v>291.95848548</v>
      </c>
      <c r="HX45" s="12">
        <v>291.84499988000005</v>
      </c>
      <c r="HY45" s="12">
        <v>291.84518988</v>
      </c>
      <c r="HZ45" s="12">
        <v>291.84518988</v>
      </c>
      <c r="IA45" s="12">
        <v>291.84471587999997</v>
      </c>
      <c r="IB45" s="12">
        <v>300.84471587999997</v>
      </c>
      <c r="IC45" s="12">
        <v>300.84452588</v>
      </c>
      <c r="ID45" s="12">
        <v>300.84471587999997</v>
      </c>
      <c r="IE45" s="12">
        <v>304.20571587999996</v>
      </c>
      <c r="IF45" s="12">
        <v>304.20571587999996</v>
      </c>
      <c r="IG45" s="12">
        <v>304.20571587999996</v>
      </c>
      <c r="IH45" s="11">
        <v>302.50571587999997</v>
      </c>
      <c r="II45" s="12">
        <v>310.50641988</v>
      </c>
      <c r="IJ45" s="12">
        <v>310.50618988</v>
      </c>
      <c r="IK45" s="12">
        <v>310.50618988</v>
      </c>
      <c r="IL45" s="12">
        <v>310.50571587999997</v>
      </c>
      <c r="IM45" s="12">
        <v>310.50571587999997</v>
      </c>
      <c r="IN45" s="12">
        <v>312.80561588</v>
      </c>
      <c r="IO45" s="12">
        <v>312.80571588</v>
      </c>
      <c r="IP45" s="12">
        <v>313.157344</v>
      </c>
      <c r="IQ45" s="12">
        <v>313.15734388</v>
      </c>
      <c r="IR45" s="12">
        <v>313.157344</v>
      </c>
      <c r="IS45" s="12">
        <v>313.157344</v>
      </c>
      <c r="IT45" s="11">
        <v>313.15734388</v>
      </c>
      <c r="IU45" s="12">
        <v>313.15734388</v>
      </c>
      <c r="IV45" s="12">
        <v>313.15734388</v>
      </c>
      <c r="IW45" s="12">
        <v>313.15695388000006</v>
      </c>
      <c r="IX45" s="12">
        <v>313.15665398</v>
      </c>
      <c r="IY45" s="12">
        <v>313.15714388000004</v>
      </c>
      <c r="IZ45" s="12">
        <v>313.2621439800001</v>
      </c>
      <c r="JA45" s="12">
        <v>314.56214388000006</v>
      </c>
      <c r="JB45" s="12">
        <v>314.56235398</v>
      </c>
      <c r="JC45" s="12">
        <v>314.56214398000003</v>
      </c>
      <c r="JD45" s="12">
        <v>314.56214388000006</v>
      </c>
      <c r="JE45" s="12">
        <v>322.56214388000006</v>
      </c>
      <c r="JF45" s="11">
        <v>334.56214388000006</v>
      </c>
      <c r="JG45" s="12">
        <v>334.56214398000003</v>
      </c>
      <c r="JH45" s="12">
        <v>334.56214388000006</v>
      </c>
      <c r="JI45" s="12">
        <v>334.56214388000006</v>
      </c>
      <c r="JJ45" s="12">
        <v>335.38654388000003</v>
      </c>
      <c r="JK45" s="12">
        <v>335.38654388000003</v>
      </c>
      <c r="JL45" s="12">
        <v>335.38654388000003</v>
      </c>
      <c r="JM45" s="12">
        <v>335.38654388000003</v>
      </c>
      <c r="JN45" s="12">
        <v>335.38654388000003</v>
      </c>
      <c r="JO45" s="12">
        <v>335.38654388000003</v>
      </c>
      <c r="JP45" s="12">
        <v>335.38654388000003</v>
      </c>
      <c r="JQ45" s="12">
        <v>335.38654388000003</v>
      </c>
      <c r="JR45" s="11">
        <v>340.38654388000003</v>
      </c>
      <c r="JS45" s="12">
        <v>340.38654388000003</v>
      </c>
      <c r="JT45" s="12">
        <v>333.38654388000003</v>
      </c>
      <c r="JU45" s="12">
        <v>333.38635388</v>
      </c>
      <c r="JV45" s="12">
        <v>333.38654388000003</v>
      </c>
      <c r="JW45" s="12">
        <v>333.38654398</v>
      </c>
      <c r="JX45" s="12">
        <v>333.38654388000003</v>
      </c>
      <c r="JY45" s="12">
        <v>335.28654388</v>
      </c>
      <c r="JZ45" s="12">
        <v>335.28654398000003</v>
      </c>
      <c r="KA45" s="12">
        <v>336.27654398000004</v>
      </c>
      <c r="KB45" s="12">
        <v>336.27654398000004</v>
      </c>
      <c r="KC45" s="12">
        <v>338.13654398</v>
      </c>
      <c r="KD45" s="11">
        <v>339.13654398</v>
      </c>
      <c r="KE45" s="12">
        <v>339.13654388000003</v>
      </c>
      <c r="KF45" s="12">
        <v>339.13654388000003</v>
      </c>
      <c r="KG45" s="12">
        <v>342.13654388000003</v>
      </c>
      <c r="KH45" s="12">
        <v>342.13654388000003</v>
      </c>
      <c r="KI45" s="12">
        <v>342.13654388000003</v>
      </c>
      <c r="KJ45" s="12">
        <v>342.13654388000003</v>
      </c>
    </row>
    <row r="46" ht="14.25" customHeight="1">
      <c r="A46" s="25" t="s">
        <v>89</v>
      </c>
      <c r="B46" s="11">
        <v>0.0</v>
      </c>
      <c r="C46" s="12">
        <v>4.365</v>
      </c>
      <c r="D46" s="12">
        <v>4.365</v>
      </c>
      <c r="E46" s="12">
        <v>4.366</v>
      </c>
      <c r="F46" s="12">
        <v>2.3</v>
      </c>
      <c r="G46" s="12">
        <v>2.3</v>
      </c>
      <c r="H46" s="12">
        <v>2.3</v>
      </c>
      <c r="I46" s="12">
        <v>2.3</v>
      </c>
      <c r="J46" s="12">
        <v>2.3003</v>
      </c>
      <c r="K46" s="12">
        <v>2.3</v>
      </c>
      <c r="L46" s="12">
        <v>2.3</v>
      </c>
      <c r="M46" s="12">
        <v>0.0</v>
      </c>
      <c r="N46" s="11">
        <v>-0.28172</v>
      </c>
      <c r="O46" s="12">
        <v>1.426</v>
      </c>
      <c r="P46" s="12">
        <v>1.473</v>
      </c>
      <c r="Q46" s="12">
        <v>1.471</v>
      </c>
      <c r="R46" s="12">
        <v>1.5112999999999999</v>
      </c>
      <c r="S46" s="12">
        <v>1.422</v>
      </c>
      <c r="T46" s="12">
        <v>1.369</v>
      </c>
      <c r="U46" s="12">
        <v>1.275</v>
      </c>
      <c r="V46" s="12">
        <v>1.222</v>
      </c>
      <c r="W46" s="12">
        <v>1.221</v>
      </c>
      <c r="X46" s="12">
        <v>1.221</v>
      </c>
      <c r="Y46" s="12">
        <v>1.221</v>
      </c>
      <c r="Z46" s="11">
        <v>1.222</v>
      </c>
      <c r="AA46" s="12">
        <v>0.819</v>
      </c>
      <c r="AB46" s="12">
        <v>1.649</v>
      </c>
      <c r="AC46" s="12">
        <v>1.496</v>
      </c>
      <c r="AD46" s="12">
        <v>1.0</v>
      </c>
      <c r="AE46" s="12">
        <v>1.059</v>
      </c>
      <c r="AF46" s="12">
        <v>1.053</v>
      </c>
      <c r="AG46" s="12">
        <v>0.842</v>
      </c>
      <c r="AH46" s="12">
        <v>-3.856</v>
      </c>
      <c r="AI46" s="12">
        <v>-3.857</v>
      </c>
      <c r="AJ46" s="12">
        <v>-3.856</v>
      </c>
      <c r="AK46" s="12">
        <v>-3.857</v>
      </c>
      <c r="AL46" s="11">
        <v>-6.004</v>
      </c>
      <c r="AM46" s="12">
        <v>-0.089</v>
      </c>
      <c r="AN46" s="12">
        <v>-0.12</v>
      </c>
      <c r="AO46" s="12">
        <v>-2.025</v>
      </c>
      <c r="AP46" s="12">
        <v>-2.776</v>
      </c>
      <c r="AQ46" s="12">
        <v>-2.857</v>
      </c>
      <c r="AR46" s="12">
        <v>-1.7329781999999996</v>
      </c>
      <c r="AS46" s="12">
        <v>-1.6229781999999995</v>
      </c>
      <c r="AT46" s="12">
        <v>-0.6599781999999995</v>
      </c>
      <c r="AU46" s="12">
        <v>-0.6199781999999996</v>
      </c>
      <c r="AV46" s="12">
        <v>-1.6179781999999996</v>
      </c>
      <c r="AW46" s="12">
        <v>-1.6309781999999995</v>
      </c>
      <c r="AX46" s="13">
        <v>-0.33298</v>
      </c>
      <c r="AY46" s="12">
        <v>3.92511992</v>
      </c>
      <c r="AZ46" s="12">
        <v>8.25766</v>
      </c>
      <c r="BA46" s="12">
        <v>8.27733006</v>
      </c>
      <c r="BB46" s="12">
        <v>8.9386695</v>
      </c>
      <c r="BC46" s="12">
        <v>6.847668080000001</v>
      </c>
      <c r="BD46" s="12">
        <v>7.031668080000001</v>
      </c>
      <c r="BE46" s="12">
        <v>3.180668280000001</v>
      </c>
      <c r="BF46" s="12">
        <v>3.490668280000001</v>
      </c>
      <c r="BG46" s="12">
        <v>1.69296</v>
      </c>
      <c r="BH46" s="12">
        <v>1.6456600000000001</v>
      </c>
      <c r="BI46" s="12">
        <v>1.51766</v>
      </c>
      <c r="BJ46" s="11">
        <v>-2.5583400000000003</v>
      </c>
      <c r="BK46" s="12">
        <v>13.852379999999998</v>
      </c>
      <c r="BL46" s="12">
        <v>13.759379999999998</v>
      </c>
      <c r="BM46" s="12">
        <v>11.592379999999999</v>
      </c>
      <c r="BN46" s="12">
        <v>10.91438</v>
      </c>
      <c r="BO46" s="12">
        <v>10.70238</v>
      </c>
      <c r="BP46" s="12">
        <v>10.70238</v>
      </c>
      <c r="BQ46" s="12">
        <v>10.70238</v>
      </c>
      <c r="BR46" s="12">
        <v>10.70238</v>
      </c>
      <c r="BS46" s="12">
        <v>10.70238</v>
      </c>
      <c r="BT46" s="12">
        <v>10.70238</v>
      </c>
      <c r="BU46" s="12">
        <v>10.70238</v>
      </c>
      <c r="BV46" s="13">
        <v>5.45238</v>
      </c>
      <c r="BW46" s="12">
        <v>24.31224</v>
      </c>
      <c r="BX46" s="12">
        <v>24.23324</v>
      </c>
      <c r="BY46" s="12">
        <v>24.200239999999997</v>
      </c>
      <c r="BZ46" s="12">
        <v>24.200239999999997</v>
      </c>
      <c r="CA46" s="12">
        <v>22.08224</v>
      </c>
      <c r="CB46" s="12">
        <v>22.08524</v>
      </c>
      <c r="CC46" s="12">
        <v>22.08524</v>
      </c>
      <c r="CD46" s="12">
        <v>22.08524</v>
      </c>
      <c r="CE46" s="12">
        <v>22.08524</v>
      </c>
      <c r="CF46" s="12">
        <v>22.08524</v>
      </c>
      <c r="CG46" s="12">
        <v>14.24324</v>
      </c>
      <c r="CH46" s="11">
        <v>3.32024</v>
      </c>
      <c r="CI46" s="12">
        <v>35.86109</v>
      </c>
      <c r="CJ46" s="12">
        <v>35.894020000000005</v>
      </c>
      <c r="CK46" s="12">
        <v>35.894020000000005</v>
      </c>
      <c r="CL46" s="12">
        <v>34.50202</v>
      </c>
      <c r="CM46" s="12">
        <v>34.50202</v>
      </c>
      <c r="CN46" s="12">
        <v>34.484019999999994</v>
      </c>
      <c r="CO46" s="12">
        <v>34.484019999999994</v>
      </c>
      <c r="CP46" s="12">
        <v>34.484019999999994</v>
      </c>
      <c r="CQ46" s="12">
        <v>24.483919999999998</v>
      </c>
      <c r="CR46" s="12">
        <v>24.483919999999998</v>
      </c>
      <c r="CS46" s="12">
        <v>24.4842</v>
      </c>
      <c r="CT46" s="11">
        <v>10.48393</v>
      </c>
      <c r="CU46" s="12">
        <v>43.900259999999996</v>
      </c>
      <c r="CV46" s="12">
        <v>43.74546</v>
      </c>
      <c r="CW46" s="12">
        <v>43.77846</v>
      </c>
      <c r="CX46" s="12">
        <v>44.52411</v>
      </c>
      <c r="CY46" s="12">
        <v>43.51011</v>
      </c>
      <c r="CZ46" s="12">
        <v>43.51011</v>
      </c>
      <c r="DA46" s="12">
        <v>37.4054</v>
      </c>
      <c r="DB46" s="12">
        <v>18.509400000000003</v>
      </c>
      <c r="DC46" s="12">
        <v>18.5104</v>
      </c>
      <c r="DD46" s="12">
        <v>18.5104</v>
      </c>
      <c r="DE46" s="12">
        <v>19.654229999999995</v>
      </c>
      <c r="DF46" s="11">
        <v>19.654229999999995</v>
      </c>
      <c r="DG46" s="12">
        <v>50.33340999999999</v>
      </c>
      <c r="DH46" s="12">
        <v>45.159240000000004</v>
      </c>
      <c r="DI46" s="12">
        <v>45.159240000000004</v>
      </c>
      <c r="DJ46" s="12">
        <v>42.31360000000001</v>
      </c>
      <c r="DK46" s="12">
        <v>41.64260000000001</v>
      </c>
      <c r="DL46" s="12">
        <v>41.64224000000001</v>
      </c>
      <c r="DM46" s="12">
        <v>41.64260000000001</v>
      </c>
      <c r="DN46" s="12">
        <v>26.642599999999998</v>
      </c>
      <c r="DO46" s="12">
        <v>26.642239999999997</v>
      </c>
      <c r="DP46" s="12">
        <v>26.642239999999997</v>
      </c>
      <c r="DQ46" s="12">
        <v>26.642239999999997</v>
      </c>
      <c r="DR46" s="11">
        <v>26.642239999999997</v>
      </c>
      <c r="DS46" s="12">
        <v>63.14286</v>
      </c>
      <c r="DT46" s="12">
        <v>63.14286</v>
      </c>
      <c r="DU46" s="12">
        <v>59.48183</v>
      </c>
      <c r="DV46" s="12">
        <v>59.48283</v>
      </c>
      <c r="DW46" s="12">
        <v>54.48283</v>
      </c>
      <c r="DX46" s="12">
        <v>54.48283</v>
      </c>
      <c r="DY46" s="12">
        <v>56.93283</v>
      </c>
      <c r="DZ46" s="12">
        <v>41.93283</v>
      </c>
      <c r="EA46" s="12">
        <v>41.93283</v>
      </c>
      <c r="EB46" s="12">
        <v>41.93283</v>
      </c>
      <c r="EC46" s="12">
        <v>41.93283</v>
      </c>
      <c r="ED46" s="11">
        <v>41.93283</v>
      </c>
      <c r="EE46" s="12">
        <v>77.01067</v>
      </c>
      <c r="EF46" s="12">
        <v>76.98867</v>
      </c>
      <c r="EG46" s="12">
        <v>76.46603</v>
      </c>
      <c r="EH46" s="12">
        <v>64.46603</v>
      </c>
      <c r="EI46" s="12">
        <v>64.46603</v>
      </c>
      <c r="EJ46" s="12">
        <v>64.46603</v>
      </c>
      <c r="EK46" s="12">
        <v>64.46603</v>
      </c>
      <c r="EL46" s="12">
        <v>64.46603</v>
      </c>
      <c r="EM46" s="12">
        <v>64.46603</v>
      </c>
      <c r="EN46" s="12">
        <v>44.466029999999996</v>
      </c>
      <c r="EO46" s="12">
        <v>44.466029999999996</v>
      </c>
      <c r="EP46" s="13">
        <v>44.466029999999996</v>
      </c>
      <c r="EQ46" s="12">
        <v>62.932689999999994</v>
      </c>
      <c r="ER46" s="12">
        <v>62.93267999999999</v>
      </c>
      <c r="ES46" s="12">
        <v>63.00903999999999</v>
      </c>
      <c r="ET46" s="12">
        <v>63.010040000000004</v>
      </c>
      <c r="EU46" s="12">
        <v>63.00904</v>
      </c>
      <c r="EV46" s="12">
        <v>38.008039999999994</v>
      </c>
      <c r="EW46" s="12">
        <v>38.00903999999999</v>
      </c>
      <c r="EX46" s="12">
        <v>38.00904</v>
      </c>
      <c r="EY46" s="12">
        <v>30.509040000000002</v>
      </c>
      <c r="EZ46" s="12">
        <v>30.50854</v>
      </c>
      <c r="FA46" s="12">
        <v>30.508539999999993</v>
      </c>
      <c r="FB46" s="11">
        <v>30.51146</v>
      </c>
      <c r="FC46" s="12">
        <v>56.363839999999996</v>
      </c>
      <c r="FD46" s="12">
        <v>56.363839999999996</v>
      </c>
      <c r="FE46" s="12">
        <v>56.41995999999999</v>
      </c>
      <c r="FF46" s="12">
        <v>36.42096000000001</v>
      </c>
      <c r="FG46" s="12">
        <v>36.420959999999994</v>
      </c>
      <c r="FH46" s="12">
        <v>36.419959999999996</v>
      </c>
      <c r="FI46" s="12">
        <v>36.42096000000001</v>
      </c>
      <c r="FJ46" s="12">
        <v>36.42096</v>
      </c>
      <c r="FK46" s="12">
        <v>31.419960000000003</v>
      </c>
      <c r="FL46" s="12">
        <v>31.421200000000002</v>
      </c>
      <c r="FM46" s="12">
        <v>31.24618</v>
      </c>
      <c r="FN46" s="11">
        <v>31.24496</v>
      </c>
      <c r="FO46" s="12">
        <v>91.2767</v>
      </c>
      <c r="FP46" s="12">
        <v>91.27669999999999</v>
      </c>
      <c r="FQ46" s="12">
        <v>91.22893</v>
      </c>
      <c r="FR46" s="12">
        <v>60.43993</v>
      </c>
      <c r="FS46" s="12">
        <v>60.43961</v>
      </c>
      <c r="FT46" s="12">
        <v>40.43961</v>
      </c>
      <c r="FU46" s="12">
        <v>40.43961</v>
      </c>
      <c r="FV46" s="12">
        <v>40.43911</v>
      </c>
      <c r="FW46" s="12">
        <v>24.43993</v>
      </c>
      <c r="FX46" s="12">
        <v>24.43943</v>
      </c>
      <c r="FY46" s="12">
        <v>24.43943</v>
      </c>
      <c r="FZ46" s="11">
        <v>24.43943</v>
      </c>
      <c r="GA46" s="12">
        <v>119.23547</v>
      </c>
      <c r="GB46" s="12">
        <v>119.23498000000001</v>
      </c>
      <c r="GC46" s="12">
        <v>118.7414</v>
      </c>
      <c r="GD46" s="12">
        <v>106.31081999999999</v>
      </c>
      <c r="GE46" s="12">
        <v>108.18869000000002</v>
      </c>
      <c r="GF46" s="12">
        <v>88.18869000000001</v>
      </c>
      <c r="GG46" s="12">
        <v>88.1892070541843</v>
      </c>
      <c r="GH46" s="12">
        <v>68.6891068757889</v>
      </c>
      <c r="GI46" s="12">
        <v>68.6875708757889</v>
      </c>
      <c r="GJ46" s="12">
        <v>68.7771294357887</v>
      </c>
      <c r="GK46" s="12">
        <v>68.71768397915629</v>
      </c>
      <c r="GL46" s="13">
        <v>68.6590431857911</v>
      </c>
      <c r="GM46" s="12">
        <v>141.839946759877</v>
      </c>
      <c r="GN46" s="12">
        <v>142.28622733266</v>
      </c>
      <c r="GO46" s="12">
        <v>142.56446343266</v>
      </c>
      <c r="GP46" s="12">
        <v>143.034057852659</v>
      </c>
      <c r="GQ46" s="12">
        <v>128.35507951266</v>
      </c>
      <c r="GR46" s="12">
        <v>129.552145102661</v>
      </c>
      <c r="GS46" s="12">
        <v>129.793369447256</v>
      </c>
      <c r="GT46" s="12">
        <v>130.289549682661</v>
      </c>
      <c r="GU46" s="12">
        <v>105.422866699877</v>
      </c>
      <c r="GV46" s="12">
        <v>105.73571254266</v>
      </c>
      <c r="GW46" s="12">
        <v>106.15734243266</v>
      </c>
      <c r="GX46" s="13">
        <v>103.216753958054</v>
      </c>
      <c r="GY46" s="12">
        <v>189.26329833419499</v>
      </c>
      <c r="GZ46" s="12">
        <v>190.986324599081</v>
      </c>
      <c r="HA46" s="12">
        <v>190.98072178855202</v>
      </c>
      <c r="HB46" s="12">
        <v>190.959828048551</v>
      </c>
      <c r="HC46" s="12">
        <v>180.435037758552</v>
      </c>
      <c r="HD46" s="12">
        <v>162.271007838552</v>
      </c>
      <c r="HE46" s="12">
        <v>142.271117838552</v>
      </c>
      <c r="HF46" s="12">
        <v>124.77102783848001</v>
      </c>
      <c r="HG46" s="12">
        <v>126.151329078552</v>
      </c>
      <c r="HH46" s="12">
        <v>126.161978368552</v>
      </c>
      <c r="HI46" s="12">
        <v>126.06904978855201</v>
      </c>
      <c r="HJ46" s="11">
        <v>125.98699725428</v>
      </c>
      <c r="HK46" s="12">
        <v>214.010829197564</v>
      </c>
      <c r="HL46" s="12">
        <v>214.023254954105</v>
      </c>
      <c r="HM46" s="12">
        <v>213.923499490001</v>
      </c>
      <c r="HN46" s="12">
        <v>184.01729953</v>
      </c>
      <c r="HO46" s="12">
        <v>183.46206553</v>
      </c>
      <c r="HP46" s="12">
        <v>175.03282549</v>
      </c>
      <c r="HQ46" s="12">
        <v>169.93781657300102</v>
      </c>
      <c r="HR46" s="12">
        <v>169.96181553</v>
      </c>
      <c r="HS46" s="12">
        <v>152.75479688000001</v>
      </c>
      <c r="HT46" s="12">
        <v>150.54880553</v>
      </c>
      <c r="HU46" s="12">
        <v>150.58980553</v>
      </c>
      <c r="HV46" s="11">
        <v>135.79433999</v>
      </c>
      <c r="HW46" s="12">
        <v>222.64144165773</v>
      </c>
      <c r="HX46" s="12">
        <v>224.780799787271</v>
      </c>
      <c r="HY46" s="12">
        <v>226.88167794860001</v>
      </c>
      <c r="HZ46" s="12">
        <v>226.842124438598</v>
      </c>
      <c r="IA46" s="12">
        <v>226.842290343111</v>
      </c>
      <c r="IB46" s="12">
        <v>226.94265371859998</v>
      </c>
      <c r="IC46" s="12">
        <v>226.945755947806</v>
      </c>
      <c r="ID46" s="12">
        <v>227.331402213365</v>
      </c>
      <c r="IE46" s="12">
        <v>223.951965568813</v>
      </c>
      <c r="IF46" s="12">
        <v>223.95138566881297</v>
      </c>
      <c r="IG46" s="12">
        <v>223.951334348813</v>
      </c>
      <c r="IH46" s="11">
        <v>222.339383599558</v>
      </c>
      <c r="II46" s="12">
        <v>301.14827038256203</v>
      </c>
      <c r="IJ46" s="12">
        <v>300.893937788569</v>
      </c>
      <c r="IK46" s="12">
        <v>301.324912732494</v>
      </c>
      <c r="IL46" s="12">
        <v>301.31414902986097</v>
      </c>
      <c r="IM46" s="12">
        <v>295.322748295394</v>
      </c>
      <c r="IN46" s="12">
        <v>295.810133043199</v>
      </c>
      <c r="IO46" s="12">
        <v>295.97878894</v>
      </c>
      <c r="IP46" s="12">
        <v>295.68678700000004</v>
      </c>
      <c r="IQ46" s="12">
        <v>295.449916555394</v>
      </c>
      <c r="IR46" s="12">
        <v>295.17791700000004</v>
      </c>
      <c r="IS46" s="12">
        <v>295.17791700000004</v>
      </c>
      <c r="IT46" s="11">
        <v>204.17420382539402</v>
      </c>
      <c r="IU46" s="12">
        <v>321.434458299793</v>
      </c>
      <c r="IV46" s="12">
        <v>312.510707035919</v>
      </c>
      <c r="IW46" s="12">
        <v>312.537139402795</v>
      </c>
      <c r="IX46" s="12">
        <v>312.454961392908</v>
      </c>
      <c r="IY46" s="12">
        <v>310.454964092908</v>
      </c>
      <c r="IZ46" s="12">
        <v>308.107074692908</v>
      </c>
      <c r="JA46" s="12">
        <v>307.12754504071296</v>
      </c>
      <c r="JB46" s="12">
        <v>288.975134625137</v>
      </c>
      <c r="JC46" s="12">
        <v>288.974832230713</v>
      </c>
      <c r="JD46" s="12">
        <v>252.577753312908</v>
      </c>
      <c r="JE46" s="12">
        <v>231.86975503071298</v>
      </c>
      <c r="JF46" s="11">
        <v>231.870656560579</v>
      </c>
      <c r="JG46" s="12">
        <v>372.776093558474</v>
      </c>
      <c r="JH46" s="12">
        <v>372.67650505847405</v>
      </c>
      <c r="JI46" s="12">
        <v>372.58515645417003</v>
      </c>
      <c r="JJ46" s="12">
        <v>372.49066012467</v>
      </c>
      <c r="JK46" s="12">
        <v>372.41506440907</v>
      </c>
      <c r="JL46" s="12">
        <v>369.77870849467</v>
      </c>
      <c r="JM46" s="12">
        <v>369.77900814467</v>
      </c>
      <c r="JN46" s="12">
        <v>367.27900850467</v>
      </c>
      <c r="JO46" s="12">
        <v>367.27900820467</v>
      </c>
      <c r="JP46" s="12">
        <v>367.279008201896</v>
      </c>
      <c r="JQ46" s="12">
        <v>367.279008221896</v>
      </c>
      <c r="JR46" s="11">
        <v>367.601933661896</v>
      </c>
      <c r="JS46" s="12">
        <v>522.884174137548</v>
      </c>
      <c r="JT46" s="12">
        <v>522.749986627548</v>
      </c>
      <c r="JU46" s="12">
        <v>483.713871597548</v>
      </c>
      <c r="JV46" s="12">
        <v>484.705351107548</v>
      </c>
      <c r="JW46" s="12">
        <v>483.311123927548</v>
      </c>
      <c r="JX46" s="12">
        <v>477.10997571754797</v>
      </c>
      <c r="JY46" s="12">
        <v>450.756615717548</v>
      </c>
      <c r="JZ46" s="12">
        <v>450.756615647548</v>
      </c>
      <c r="KA46" s="12">
        <v>450.756615647548</v>
      </c>
      <c r="KB46" s="12">
        <v>450.75694564754804</v>
      </c>
      <c r="KC46" s="12">
        <v>450.75694564754804</v>
      </c>
      <c r="KD46" s="11">
        <v>450.756279127548</v>
      </c>
      <c r="KE46" s="12">
        <v>629.985373587067</v>
      </c>
      <c r="KF46" s="12">
        <v>608.421747757067</v>
      </c>
      <c r="KG46" s="12">
        <v>588.849407697067</v>
      </c>
      <c r="KH46" s="12">
        <v>588.821778967067</v>
      </c>
      <c r="KI46" s="12">
        <v>588.821757657067</v>
      </c>
      <c r="KJ46" s="12">
        <v>592.959859505545</v>
      </c>
    </row>
    <row r="47" ht="14.25" customHeight="1">
      <c r="A47" s="25" t="s">
        <v>90</v>
      </c>
      <c r="B47" s="11" t="s">
        <v>61</v>
      </c>
      <c r="C47" s="12" t="s">
        <v>61</v>
      </c>
      <c r="D47" s="12" t="s">
        <v>61</v>
      </c>
      <c r="E47" s="12" t="s">
        <v>61</v>
      </c>
      <c r="F47" s="12">
        <v>0.51129</v>
      </c>
      <c r="G47" s="12">
        <v>0.51129</v>
      </c>
      <c r="H47" s="12">
        <v>0.5122899999999999</v>
      </c>
      <c r="I47" s="12">
        <v>0.51129</v>
      </c>
      <c r="J47" s="12">
        <v>0.51129</v>
      </c>
      <c r="K47" s="12">
        <v>0.51129</v>
      </c>
      <c r="L47" s="12">
        <v>0.51129</v>
      </c>
      <c r="M47" s="12">
        <v>0.51129</v>
      </c>
      <c r="N47" s="11">
        <v>0.51129</v>
      </c>
      <c r="O47" s="12">
        <v>0.511</v>
      </c>
      <c r="P47" s="12">
        <v>0.603</v>
      </c>
      <c r="Q47" s="12">
        <v>0.565</v>
      </c>
      <c r="R47" s="12">
        <v>0.565</v>
      </c>
      <c r="S47" s="12">
        <v>0.564</v>
      </c>
      <c r="T47" s="12">
        <v>0.563</v>
      </c>
      <c r="U47" s="12">
        <v>0.563</v>
      </c>
      <c r="V47" s="12">
        <v>0.646</v>
      </c>
      <c r="W47" s="12">
        <v>0.594</v>
      </c>
      <c r="X47" s="12">
        <v>0.652</v>
      </c>
      <c r="Y47" s="12">
        <v>0.648</v>
      </c>
      <c r="Z47" s="11">
        <v>0.661</v>
      </c>
      <c r="AA47" s="12">
        <v>0.769</v>
      </c>
      <c r="AB47" s="12">
        <v>0.754</v>
      </c>
      <c r="AC47" s="12">
        <v>0.7543</v>
      </c>
      <c r="AD47" s="12">
        <v>0.813</v>
      </c>
      <c r="AE47" s="12">
        <v>0.754</v>
      </c>
      <c r="AF47" s="12">
        <v>0.757</v>
      </c>
      <c r="AG47" s="12">
        <v>0.656</v>
      </c>
      <c r="AH47" s="12">
        <v>0.657</v>
      </c>
      <c r="AI47" s="12">
        <v>0.6575</v>
      </c>
      <c r="AJ47" s="12">
        <v>0.6575</v>
      </c>
      <c r="AK47" s="12">
        <v>0.657</v>
      </c>
      <c r="AL47" s="11">
        <v>0.657</v>
      </c>
      <c r="AM47" s="12">
        <v>1.037</v>
      </c>
      <c r="AN47" s="12">
        <v>1.035</v>
      </c>
      <c r="AO47" s="12">
        <v>0.5113</v>
      </c>
      <c r="AP47" s="12">
        <v>0.703</v>
      </c>
      <c r="AQ47" s="12">
        <v>0.703</v>
      </c>
      <c r="AR47" s="12">
        <v>1.24629188</v>
      </c>
      <c r="AS47" s="12">
        <v>0.96529188</v>
      </c>
      <c r="AT47" s="12">
        <v>0.80529188</v>
      </c>
      <c r="AU47" s="12">
        <v>0.80529188</v>
      </c>
      <c r="AV47" s="12">
        <v>0.80529188</v>
      </c>
      <c r="AW47" s="12">
        <v>0.80529188</v>
      </c>
      <c r="AX47" s="13">
        <v>0.80529</v>
      </c>
      <c r="AY47" s="12">
        <v>0.80529188</v>
      </c>
      <c r="AZ47" s="12">
        <v>0.80529</v>
      </c>
      <c r="BA47" s="12">
        <v>0.80529188</v>
      </c>
      <c r="BB47" s="12">
        <v>0.80529188</v>
      </c>
      <c r="BC47" s="12">
        <v>0.80529188</v>
      </c>
      <c r="BD47" s="12">
        <v>0.80529188</v>
      </c>
      <c r="BE47" s="12">
        <v>0.80529188</v>
      </c>
      <c r="BF47" s="12">
        <v>0.80429188</v>
      </c>
      <c r="BG47" s="12">
        <v>0.61349</v>
      </c>
      <c r="BH47" s="12">
        <v>0.61329</v>
      </c>
      <c r="BI47" s="12">
        <v>0.61329</v>
      </c>
      <c r="BJ47" s="11">
        <v>0.61329</v>
      </c>
      <c r="BK47" s="12">
        <v>-2.34171</v>
      </c>
      <c r="BL47" s="12">
        <v>-2.34171</v>
      </c>
      <c r="BM47" s="12">
        <v>-0.7257100000000001</v>
      </c>
      <c r="BN47" s="12">
        <v>-0.7267100000000001</v>
      </c>
      <c r="BO47" s="12">
        <v>-0.7267100000000001</v>
      </c>
      <c r="BP47" s="12">
        <v>-0.7267100000000001</v>
      </c>
      <c r="BQ47" s="12">
        <v>-0.7267100000000001</v>
      </c>
      <c r="BR47" s="12">
        <v>-0.7267100000000001</v>
      </c>
      <c r="BS47" s="12">
        <v>-0.7267100000000001</v>
      </c>
      <c r="BT47" s="12">
        <v>-0.7267100000000001</v>
      </c>
      <c r="BU47" s="12">
        <v>-0.7267100000000001</v>
      </c>
      <c r="BV47" s="13">
        <v>-0.7197100000000001</v>
      </c>
      <c r="BW47" s="12">
        <v>-0.7267100000000001</v>
      </c>
      <c r="BX47" s="12">
        <v>-0.72175</v>
      </c>
      <c r="BY47" s="12">
        <v>0.61029</v>
      </c>
      <c r="BZ47" s="12">
        <v>0.61129</v>
      </c>
      <c r="CA47" s="12">
        <v>0.59896</v>
      </c>
      <c r="CB47" s="12">
        <v>0.59235</v>
      </c>
      <c r="CC47" s="12">
        <v>0.59268</v>
      </c>
      <c r="CD47" s="12">
        <v>0.5960599999999999</v>
      </c>
      <c r="CE47" s="12">
        <v>0.5722999999999999</v>
      </c>
      <c r="CF47" s="12">
        <v>0.5471900000000001</v>
      </c>
      <c r="CG47" s="12">
        <v>0.51638</v>
      </c>
      <c r="CH47" s="11">
        <v>0.50354</v>
      </c>
      <c r="CI47" s="12">
        <v>0.431</v>
      </c>
      <c r="CJ47" s="12">
        <v>0.40319</v>
      </c>
      <c r="CK47" s="12">
        <v>0.29625999999999997</v>
      </c>
      <c r="CL47" s="12">
        <v>0.28956</v>
      </c>
      <c r="CM47" s="12">
        <v>0.26921</v>
      </c>
      <c r="CN47" s="12">
        <v>0.26</v>
      </c>
      <c r="CO47" s="12">
        <v>0.23048</v>
      </c>
      <c r="CP47" s="12">
        <v>0.21274</v>
      </c>
      <c r="CQ47" s="12" t="s">
        <v>62</v>
      </c>
      <c r="CR47" s="12">
        <v>-0.08851999999999999</v>
      </c>
      <c r="CS47" s="12">
        <v>-0.18675000000000003</v>
      </c>
      <c r="CT47" s="11">
        <v>-0.30674</v>
      </c>
      <c r="CU47" s="12">
        <v>-0.58124</v>
      </c>
      <c r="CV47" s="12">
        <v>-0.8740399999999999</v>
      </c>
      <c r="CW47" s="12">
        <v>-0.721</v>
      </c>
      <c r="CX47" s="12">
        <v>-0.54759</v>
      </c>
      <c r="CY47" s="12">
        <v>-0.37575</v>
      </c>
      <c r="CZ47" s="12">
        <v>-0.21309000000000003</v>
      </c>
      <c r="DA47" s="12">
        <v>-0.19213999999999998</v>
      </c>
      <c r="DB47" s="12">
        <v>-0.18145000000000006</v>
      </c>
      <c r="DC47" s="12">
        <v>-0.16371000000000005</v>
      </c>
      <c r="DD47" s="12">
        <v>-0.14876999999999999</v>
      </c>
      <c r="DE47" s="12">
        <v>-0.12674000000000002</v>
      </c>
      <c r="DF47" s="11">
        <v>0.21715000000000004</v>
      </c>
      <c r="DG47" s="12">
        <v>1.03421</v>
      </c>
      <c r="DH47" s="12">
        <v>1.06674</v>
      </c>
      <c r="DI47" s="12">
        <v>1.11853</v>
      </c>
      <c r="DJ47" s="12">
        <v>1.13999</v>
      </c>
      <c r="DK47" s="12">
        <v>1.1119299999999999</v>
      </c>
      <c r="DL47" s="12">
        <v>1.10277</v>
      </c>
      <c r="DM47" s="12">
        <v>1.0877999999999999</v>
      </c>
      <c r="DN47" s="12">
        <v>1.10831</v>
      </c>
      <c r="DO47" s="12">
        <v>0.95424</v>
      </c>
      <c r="DP47" s="12">
        <v>0.7646199999999999</v>
      </c>
      <c r="DQ47" s="12">
        <v>0.6981099999999999</v>
      </c>
      <c r="DR47" s="11">
        <v>0.5302100000000001</v>
      </c>
      <c r="DS47" s="12">
        <v>0.322</v>
      </c>
      <c r="DT47" s="12">
        <v>0.47635999999999995</v>
      </c>
      <c r="DU47" s="12">
        <v>0.32001999999999997</v>
      </c>
      <c r="DV47" s="12">
        <v>0.16764999999999997</v>
      </c>
      <c r="DW47" s="12">
        <v>0.12881</v>
      </c>
      <c r="DX47" s="12">
        <v>0.09106</v>
      </c>
      <c r="DY47" s="12">
        <v>0.40528</v>
      </c>
      <c r="DZ47" s="12">
        <v>0.38431999999999994</v>
      </c>
      <c r="EA47" s="12">
        <v>0.41614</v>
      </c>
      <c r="EB47" s="12">
        <v>0.27263</v>
      </c>
      <c r="EC47" s="12">
        <v>0.06825999999999999</v>
      </c>
      <c r="ED47" s="11">
        <v>-0.21215000000000003</v>
      </c>
      <c r="EE47" s="12">
        <v>-0.21490999999999996</v>
      </c>
      <c r="EF47" s="12">
        <v>-0.33588</v>
      </c>
      <c r="EG47" s="12">
        <v>-0.7677900000000001</v>
      </c>
      <c r="EH47" s="12">
        <v>-1.12598</v>
      </c>
      <c r="EI47" s="12">
        <v>-1.39257</v>
      </c>
      <c r="EJ47" s="12">
        <v>-1.43129</v>
      </c>
      <c r="EK47" s="12">
        <v>0.53235</v>
      </c>
      <c r="EL47" s="12">
        <v>0.26147999999999993</v>
      </c>
      <c r="EM47" s="12">
        <v>0.27526999999999996</v>
      </c>
      <c r="EN47" s="12">
        <v>0.38057</v>
      </c>
      <c r="EO47" s="12">
        <v>0.56778</v>
      </c>
      <c r="EP47" s="13">
        <v>7.628979999999999</v>
      </c>
      <c r="EQ47" s="12">
        <v>7.62854</v>
      </c>
      <c r="ER47" s="12">
        <v>7.77332</v>
      </c>
      <c r="ES47" s="12">
        <v>7.734389999999999</v>
      </c>
      <c r="ET47" s="12">
        <v>7.40556</v>
      </c>
      <c r="EU47" s="12">
        <v>0.3872</v>
      </c>
      <c r="EV47" s="12">
        <v>0.39361</v>
      </c>
      <c r="EW47" s="12">
        <v>0.48196999999999995</v>
      </c>
      <c r="EX47" s="12">
        <v>0.46769999999999995</v>
      </c>
      <c r="EY47" s="12">
        <v>0.44665999999999995</v>
      </c>
      <c r="EZ47" s="12">
        <v>0.45326</v>
      </c>
      <c r="FA47" s="12">
        <v>0.43881999999999993</v>
      </c>
      <c r="FB47" s="11">
        <v>0.23695999999999998</v>
      </c>
      <c r="FC47" s="12">
        <v>0.3286599999999999</v>
      </c>
      <c r="FD47" s="12">
        <v>0.25942999999999994</v>
      </c>
      <c r="FE47" s="12">
        <v>0.25087999999999994</v>
      </c>
      <c r="FF47" s="12">
        <v>0.39547</v>
      </c>
      <c r="FG47" s="12">
        <v>0.47537999999999997</v>
      </c>
      <c r="FH47" s="12">
        <v>0.49151</v>
      </c>
      <c r="FI47" s="12">
        <v>0.5140999999999999</v>
      </c>
      <c r="FJ47" s="12">
        <v>0.5257699999999998</v>
      </c>
      <c r="FK47" s="12">
        <v>0.48349</v>
      </c>
      <c r="FL47" s="12">
        <v>0.5308099999999999</v>
      </c>
      <c r="FM47" s="12">
        <v>0.5385399999999998</v>
      </c>
      <c r="FN47" s="11">
        <v>0.49335999999999997</v>
      </c>
      <c r="FO47" s="12">
        <v>0.5510699999999998</v>
      </c>
      <c r="FP47" s="12">
        <v>0.6086900000000001</v>
      </c>
      <c r="FQ47" s="12">
        <v>0.6465299999999999</v>
      </c>
      <c r="FR47" s="12">
        <v>0.6149399999999999</v>
      </c>
      <c r="FS47" s="12">
        <v>0.5468500000000001</v>
      </c>
      <c r="FT47" s="12">
        <v>0.57519</v>
      </c>
      <c r="FU47" s="12">
        <v>0.59811</v>
      </c>
      <c r="FV47" s="12">
        <v>0.52371</v>
      </c>
      <c r="FW47" s="12">
        <v>0.54072</v>
      </c>
      <c r="FX47" s="12">
        <v>0.7771999999999999</v>
      </c>
      <c r="FY47" s="12">
        <v>0.9862100000000001</v>
      </c>
      <c r="FZ47" s="11">
        <v>0.81902</v>
      </c>
      <c r="GA47" s="12">
        <v>0.53877</v>
      </c>
      <c r="GB47" s="12">
        <v>0.6928999999999998</v>
      </c>
      <c r="GC47" s="12">
        <v>0.47814</v>
      </c>
      <c r="GD47" s="12">
        <v>0.54499</v>
      </c>
      <c r="GE47" s="12">
        <v>0.57068</v>
      </c>
      <c r="GF47" s="12">
        <v>0.77623</v>
      </c>
      <c r="GG47" s="12">
        <v>0.9815680300000001</v>
      </c>
      <c r="GH47" s="12">
        <v>0.6506917200000001</v>
      </c>
      <c r="GI47" s="12">
        <v>0.9453317400000001</v>
      </c>
      <c r="GJ47" s="12">
        <v>1.10008824</v>
      </c>
      <c r="GK47" s="12">
        <v>1.16768981</v>
      </c>
      <c r="GL47" s="13">
        <v>1.1329978200000002</v>
      </c>
      <c r="GM47" s="12">
        <v>1.5065165999999999</v>
      </c>
      <c r="GN47" s="12">
        <v>1.6919604199999998</v>
      </c>
      <c r="GO47" s="12">
        <v>1.76031802</v>
      </c>
      <c r="GP47" s="12">
        <v>1.6818440799999999</v>
      </c>
      <c r="GQ47" s="12">
        <v>1.653537</v>
      </c>
      <c r="GR47" s="12">
        <v>1.46626999</v>
      </c>
      <c r="GS47" s="12">
        <v>1.4233622599999998</v>
      </c>
      <c r="GT47" s="12">
        <v>1.0993244199999996</v>
      </c>
      <c r="GU47" s="12">
        <v>1.4695948699999999</v>
      </c>
      <c r="GV47" s="12">
        <v>1.6021364599999999</v>
      </c>
      <c r="GW47" s="12">
        <v>1.7981569199999998</v>
      </c>
      <c r="GX47" s="13">
        <v>1.1708501900000001</v>
      </c>
      <c r="GY47" s="12">
        <v>1.0364502</v>
      </c>
      <c r="GZ47" s="12">
        <v>0.8266756499999999</v>
      </c>
      <c r="HA47" s="12">
        <v>0.5910183300000001</v>
      </c>
      <c r="HB47" s="12">
        <v>0.45581961</v>
      </c>
      <c r="HC47" s="12">
        <v>0.15305296999999998</v>
      </c>
      <c r="HD47" s="12">
        <v>0.31254080999999995</v>
      </c>
      <c r="HE47" s="12" t="s">
        <v>62</v>
      </c>
      <c r="HF47" s="12" t="s">
        <v>62</v>
      </c>
      <c r="HG47" s="12">
        <v>0.11658050999999998</v>
      </c>
      <c r="HH47" s="12">
        <v>0.11177995999999998</v>
      </c>
      <c r="HI47" s="12" t="s">
        <v>62</v>
      </c>
      <c r="HJ47" s="11">
        <v>0.08759029505450297</v>
      </c>
      <c r="HK47" s="12">
        <v>0.45157099465467393</v>
      </c>
      <c r="HL47" s="12">
        <v>0.9297409486178363</v>
      </c>
      <c r="HM47" s="12">
        <v>1.15954951408676</v>
      </c>
      <c r="HN47" s="12">
        <v>1.95420690439029</v>
      </c>
      <c r="HO47" s="12">
        <v>2.25033076526374</v>
      </c>
      <c r="HP47" s="12">
        <v>3.0957164244898605</v>
      </c>
      <c r="HQ47" s="12">
        <v>3.48247888563594</v>
      </c>
      <c r="HR47" s="12">
        <v>3.86882707902765</v>
      </c>
      <c r="HS47" s="12">
        <v>4.15078760538112</v>
      </c>
      <c r="HT47" s="12">
        <v>4.569084527142411</v>
      </c>
      <c r="HU47" s="12">
        <v>4.878445338550881</v>
      </c>
      <c r="HV47" s="11">
        <v>5.81080649</v>
      </c>
      <c r="HW47" s="12">
        <v>6.20067492897425</v>
      </c>
      <c r="HX47" s="12">
        <v>11.00900913358318</v>
      </c>
      <c r="HY47" s="12">
        <v>1.67557141936244</v>
      </c>
      <c r="HZ47" s="12">
        <v>2.8053097305072603</v>
      </c>
      <c r="IA47" s="12">
        <v>3.5206558857057897</v>
      </c>
      <c r="IB47" s="12">
        <v>2.73631726837039</v>
      </c>
      <c r="IC47" s="12">
        <v>2.58893703538148</v>
      </c>
      <c r="ID47" s="12">
        <v>3.00499301605035</v>
      </c>
      <c r="IE47" s="12">
        <v>3.07572821931109</v>
      </c>
      <c r="IF47" s="12">
        <v>3.5503682732452297</v>
      </c>
      <c r="IG47" s="12">
        <v>5.84776142798063</v>
      </c>
      <c r="IH47" s="11">
        <v>6.210904060071139</v>
      </c>
      <c r="II47" s="12">
        <v>6.29048443802153</v>
      </c>
      <c r="IJ47" s="12">
        <v>6.32447824245957</v>
      </c>
      <c r="IK47" s="12">
        <v>4.5954322741383</v>
      </c>
      <c r="IL47" s="12">
        <v>11.042060097673101</v>
      </c>
      <c r="IM47" s="12">
        <v>12.278329156086</v>
      </c>
      <c r="IN47" s="12">
        <v>10.933288375940101</v>
      </c>
      <c r="IO47" s="12">
        <v>10.8445162862064</v>
      </c>
      <c r="IP47" s="12">
        <v>10.573417259999998</v>
      </c>
      <c r="IQ47" s="12">
        <v>9.669477620932001</v>
      </c>
      <c r="IR47" s="12">
        <v>9.24277324</v>
      </c>
      <c r="IS47" s="12">
        <v>7.4113701899999995</v>
      </c>
      <c r="IT47" s="11">
        <v>8.3788094062485</v>
      </c>
      <c r="IU47" s="12">
        <v>7.610100429295819</v>
      </c>
      <c r="IV47" s="12">
        <v>4.66693777077763</v>
      </c>
      <c r="IW47" s="12">
        <v>2.4868324555413492</v>
      </c>
      <c r="IX47" s="12">
        <v>0.7222336813697696</v>
      </c>
      <c r="IY47" s="12">
        <v>-0.5157233886302203</v>
      </c>
      <c r="IZ47" s="12">
        <v>-1.3591066086302261</v>
      </c>
      <c r="JA47" s="12">
        <v>-5.670768408455451</v>
      </c>
      <c r="JB47" s="12">
        <v>-5.51123279623437</v>
      </c>
      <c r="JC47" s="12">
        <v>-10.052586625615431</v>
      </c>
      <c r="JD47" s="12">
        <v>-9.191232886281782</v>
      </c>
      <c r="JE47" s="12">
        <v>-4.93526340132538</v>
      </c>
      <c r="JF47" s="11">
        <v>-5.86823346572605</v>
      </c>
      <c r="JG47" s="12">
        <v>-2.7950482467791993</v>
      </c>
      <c r="JH47" s="12">
        <v>-5.75820984784288</v>
      </c>
      <c r="JI47" s="12">
        <v>-4.261892495003231</v>
      </c>
      <c r="JJ47" s="12">
        <v>-4.646666767900809</v>
      </c>
      <c r="JK47" s="12">
        <v>-3.57803023893712</v>
      </c>
      <c r="JL47" s="12">
        <v>-3.0607190070858596</v>
      </c>
      <c r="JM47" s="12">
        <v>-3.40228926355057</v>
      </c>
      <c r="JN47" s="12">
        <v>-4.069309602576229</v>
      </c>
      <c r="JO47" s="12">
        <v>-5.08378972816707</v>
      </c>
      <c r="JP47" s="12">
        <v>-5.391842985362051</v>
      </c>
      <c r="JQ47" s="12">
        <v>-3.0820682137796203</v>
      </c>
      <c r="JR47" s="11">
        <v>-0.8686808014721761</v>
      </c>
      <c r="JS47" s="12">
        <v>0.07305079777003999</v>
      </c>
      <c r="JT47" s="12">
        <v>0.7552947252377298</v>
      </c>
      <c r="JU47" s="12">
        <v>0.17600614916855997</v>
      </c>
      <c r="JV47" s="12">
        <v>-0.922074899208105</v>
      </c>
      <c r="JW47" s="12">
        <v>0.0765388393091598</v>
      </c>
      <c r="JX47" s="12">
        <v>0.56480459127982</v>
      </c>
      <c r="JY47" s="12">
        <v>11.9828786282409</v>
      </c>
      <c r="JZ47" s="12">
        <v>13.841787846662902</v>
      </c>
      <c r="KA47" s="12">
        <v>16.560393397485498</v>
      </c>
      <c r="KB47" s="12">
        <v>17.2421542661553</v>
      </c>
      <c r="KC47" s="12">
        <v>19.091628217312604</v>
      </c>
      <c r="KD47" s="11">
        <v>18.2391812085686</v>
      </c>
      <c r="KE47" s="12">
        <v>18.742691289548304</v>
      </c>
      <c r="KF47" s="12">
        <v>20.565843893258098</v>
      </c>
      <c r="KG47" s="12">
        <v>25.295010205419302</v>
      </c>
      <c r="KH47" s="12">
        <v>26.157170809610097</v>
      </c>
      <c r="KI47" s="12">
        <v>26.309600955870902</v>
      </c>
      <c r="KJ47" s="12">
        <v>25.7807160836923</v>
      </c>
    </row>
    <row r="48" ht="14.25" customHeight="1">
      <c r="A48" s="25" t="s">
        <v>91</v>
      </c>
      <c r="B48" s="11">
        <v>1.552</v>
      </c>
      <c r="C48" s="12">
        <v>0.439</v>
      </c>
      <c r="D48" s="12">
        <v>0.87</v>
      </c>
      <c r="E48" s="12">
        <v>1.2030399999999999</v>
      </c>
      <c r="F48" s="12">
        <v>1.76118</v>
      </c>
      <c r="G48" s="12">
        <v>2.21187</v>
      </c>
      <c r="H48" s="12">
        <v>2.894</v>
      </c>
      <c r="I48" s="12">
        <v>3.74725</v>
      </c>
      <c r="J48" s="12">
        <v>4.628430000000001</v>
      </c>
      <c r="K48" s="12">
        <v>5.2681700000000005</v>
      </c>
      <c r="L48" s="12">
        <v>5.72327</v>
      </c>
      <c r="M48" s="12">
        <v>1.08601</v>
      </c>
      <c r="N48" s="11">
        <v>1.76227</v>
      </c>
      <c r="O48" s="12">
        <v>0.721</v>
      </c>
      <c r="P48" s="12">
        <v>1.159</v>
      </c>
      <c r="Q48" s="12">
        <v>1.426</v>
      </c>
      <c r="R48" s="12">
        <v>1.708</v>
      </c>
      <c r="S48" s="12">
        <v>1.813</v>
      </c>
      <c r="T48" s="12">
        <v>2.51</v>
      </c>
      <c r="U48" s="12">
        <v>2.587</v>
      </c>
      <c r="V48" s="12">
        <v>2.586</v>
      </c>
      <c r="W48" s="12">
        <v>2.807</v>
      </c>
      <c r="X48" s="12">
        <v>0.406</v>
      </c>
      <c r="Y48" s="12">
        <v>-0.331</v>
      </c>
      <c r="Z48" s="11">
        <v>0.597</v>
      </c>
      <c r="AA48" s="12">
        <v>0.493</v>
      </c>
      <c r="AB48" s="12">
        <v>-0.084</v>
      </c>
      <c r="AC48" s="12">
        <v>0.128</v>
      </c>
      <c r="AD48" s="12">
        <v>0.644</v>
      </c>
      <c r="AE48" s="12">
        <v>1.586</v>
      </c>
      <c r="AF48" s="12">
        <v>2.453</v>
      </c>
      <c r="AG48" s="12">
        <v>3.173</v>
      </c>
      <c r="AH48" s="12">
        <v>3.472</v>
      </c>
      <c r="AI48" s="12">
        <v>4.321</v>
      </c>
      <c r="AJ48" s="12">
        <v>4.988</v>
      </c>
      <c r="AK48" s="12">
        <v>5.289</v>
      </c>
      <c r="AL48" s="11">
        <v>6.293</v>
      </c>
      <c r="AM48" s="12">
        <v>0.806</v>
      </c>
      <c r="AN48" s="12">
        <v>1.051</v>
      </c>
      <c r="AO48" s="12">
        <v>2.529</v>
      </c>
      <c r="AP48" s="12">
        <v>3.252</v>
      </c>
      <c r="AQ48" s="12">
        <v>4.533</v>
      </c>
      <c r="AR48" s="12">
        <v>3.585282289999999</v>
      </c>
      <c r="AS48" s="12">
        <v>4.16236186</v>
      </c>
      <c r="AT48" s="12">
        <v>5.519797980000001</v>
      </c>
      <c r="AU48" s="12">
        <v>6.537308600000002</v>
      </c>
      <c r="AV48" s="12">
        <v>7.899242910000139</v>
      </c>
      <c r="AW48" s="12">
        <v>8.476821250000091</v>
      </c>
      <c r="AX48" s="13">
        <v>10.97149</v>
      </c>
      <c r="AY48" s="12">
        <v>2.60649439</v>
      </c>
      <c r="AZ48" s="12">
        <v>3.0936999999999997</v>
      </c>
      <c r="BA48" s="12">
        <v>4.35238787</v>
      </c>
      <c r="BB48" s="12">
        <v>4.03932341</v>
      </c>
      <c r="BC48" s="12">
        <v>0.6793042400000003</v>
      </c>
      <c r="BD48" s="12">
        <v>3.5110589599999993</v>
      </c>
      <c r="BE48" s="12">
        <v>4.642272600000004</v>
      </c>
      <c r="BF48" s="12">
        <v>4.844573510000002</v>
      </c>
      <c r="BG48" s="12">
        <v>7.18402</v>
      </c>
      <c r="BH48" s="12">
        <v>7.86414</v>
      </c>
      <c r="BI48" s="12">
        <v>9.55396</v>
      </c>
      <c r="BJ48" s="11">
        <v>13.52751</v>
      </c>
      <c r="BK48" s="12">
        <v>1.38731</v>
      </c>
      <c r="BL48" s="12">
        <v>2.29063</v>
      </c>
      <c r="BM48" s="12">
        <v>5.5478</v>
      </c>
      <c r="BN48" s="12">
        <v>7.177269999999998</v>
      </c>
      <c r="BO48" s="12">
        <v>8.76338</v>
      </c>
      <c r="BP48" s="12">
        <v>10.78328</v>
      </c>
      <c r="BQ48" s="12">
        <v>12.71343</v>
      </c>
      <c r="BR48" s="12">
        <v>15.32313</v>
      </c>
      <c r="BS48" s="12">
        <v>16.432560000000002</v>
      </c>
      <c r="BT48" s="12">
        <v>17.14563</v>
      </c>
      <c r="BU48" s="12">
        <v>17.77329</v>
      </c>
      <c r="BV48" s="13">
        <v>20.16685</v>
      </c>
      <c r="BW48" s="12">
        <v>2.51363</v>
      </c>
      <c r="BX48" s="12">
        <v>4.31949</v>
      </c>
      <c r="BY48" s="12">
        <v>7.43443</v>
      </c>
      <c r="BZ48" s="12">
        <v>10.536100000000001</v>
      </c>
      <c r="CA48" s="12">
        <v>14.269969999999999</v>
      </c>
      <c r="CB48" s="12">
        <v>17.09109</v>
      </c>
      <c r="CC48" s="12">
        <v>19.8674</v>
      </c>
      <c r="CD48" s="12">
        <v>23.802490000000002</v>
      </c>
      <c r="CE48" s="12">
        <v>24.686040000000002</v>
      </c>
      <c r="CF48" s="12">
        <v>27.72423</v>
      </c>
      <c r="CG48" s="12">
        <v>31.269869999999997</v>
      </c>
      <c r="CH48" s="11">
        <v>33.98558</v>
      </c>
      <c r="CI48" s="12">
        <v>3.12112</v>
      </c>
      <c r="CJ48" s="12">
        <v>5.55162</v>
      </c>
      <c r="CK48" s="12">
        <v>9.02387</v>
      </c>
      <c r="CL48" s="12">
        <v>14.759139999999999</v>
      </c>
      <c r="CM48" s="12">
        <v>14.85534</v>
      </c>
      <c r="CN48" s="12">
        <v>18.59645</v>
      </c>
      <c r="CO48" s="12">
        <v>20.373990000000003</v>
      </c>
      <c r="CP48" s="12">
        <v>24.463849999999997</v>
      </c>
      <c r="CQ48" s="12">
        <v>29.37533</v>
      </c>
      <c r="CR48" s="12">
        <v>30.346220000000002</v>
      </c>
      <c r="CS48" s="12">
        <v>34.01942</v>
      </c>
      <c r="CT48" s="11">
        <v>36.25144</v>
      </c>
      <c r="CU48" s="12">
        <v>2.37737</v>
      </c>
      <c r="CV48" s="12">
        <v>3.00964</v>
      </c>
      <c r="CW48" s="12">
        <v>4.63963</v>
      </c>
      <c r="CX48" s="12">
        <v>6.82701</v>
      </c>
      <c r="CY48" s="12">
        <v>9.61341</v>
      </c>
      <c r="CZ48" s="12">
        <v>10.351990000000002</v>
      </c>
      <c r="DA48" s="12">
        <v>14.106779999999999</v>
      </c>
      <c r="DB48" s="12">
        <v>16.54015</v>
      </c>
      <c r="DC48" s="12">
        <v>18.308349999999997</v>
      </c>
      <c r="DD48" s="12">
        <v>17.388630000000003</v>
      </c>
      <c r="DE48" s="12">
        <v>23.87891</v>
      </c>
      <c r="DF48" s="11">
        <v>25.298029999999997</v>
      </c>
      <c r="DG48" s="12">
        <v>-2.3393800000000002</v>
      </c>
      <c r="DH48" s="12">
        <v>5.158219999999999</v>
      </c>
      <c r="DI48" s="12">
        <v>6.96784</v>
      </c>
      <c r="DJ48" s="12">
        <v>9.405560000000001</v>
      </c>
      <c r="DK48" s="12">
        <v>11.86034</v>
      </c>
      <c r="DL48" s="12">
        <v>17.125629999999997</v>
      </c>
      <c r="DM48" s="12">
        <v>20.65536</v>
      </c>
      <c r="DN48" s="12">
        <v>24.55111</v>
      </c>
      <c r="DO48" s="12">
        <v>26.853450000000002</v>
      </c>
      <c r="DP48" s="12">
        <v>31.26764</v>
      </c>
      <c r="DQ48" s="12">
        <v>33.49049000000001</v>
      </c>
      <c r="DR48" s="11">
        <v>32.84059</v>
      </c>
      <c r="DS48" s="12">
        <v>1.31891</v>
      </c>
      <c r="DT48" s="12">
        <v>-0.048859999999999675</v>
      </c>
      <c r="DU48" s="12">
        <v>5.3632100000000005</v>
      </c>
      <c r="DV48" s="12">
        <v>8.214619999999998</v>
      </c>
      <c r="DW48" s="12">
        <v>10.968029999999999</v>
      </c>
      <c r="DX48" s="12">
        <v>14.89359</v>
      </c>
      <c r="DY48" s="12">
        <v>17.81459</v>
      </c>
      <c r="DZ48" s="12">
        <v>23.068330000000003</v>
      </c>
      <c r="EA48" s="12">
        <v>24.606360000000002</v>
      </c>
      <c r="EB48" s="12">
        <v>29.41872</v>
      </c>
      <c r="EC48" s="12">
        <v>32.071889999999996</v>
      </c>
      <c r="ED48" s="11">
        <v>34.55517</v>
      </c>
      <c r="EE48" s="12">
        <v>2.97489</v>
      </c>
      <c r="EF48" s="12">
        <v>4.0922</v>
      </c>
      <c r="EG48" s="12">
        <v>8.56789</v>
      </c>
      <c r="EH48" s="12">
        <v>11.277650000000001</v>
      </c>
      <c r="EI48" s="12">
        <v>13.38857</v>
      </c>
      <c r="EJ48" s="12">
        <v>11.662709999999999</v>
      </c>
      <c r="EK48" s="12">
        <v>11.99866</v>
      </c>
      <c r="EL48" s="12">
        <v>14.89074</v>
      </c>
      <c r="EM48" s="12">
        <v>17.188070000000003</v>
      </c>
      <c r="EN48" s="12">
        <v>19.71497</v>
      </c>
      <c r="EO48" s="12">
        <v>20.65154</v>
      </c>
      <c r="EP48" s="13">
        <v>18.565939999999998</v>
      </c>
      <c r="EQ48" s="12">
        <v>1.90066</v>
      </c>
      <c r="ER48" s="12">
        <v>0.8953099999999997</v>
      </c>
      <c r="ES48" s="12">
        <v>6.11343</v>
      </c>
      <c r="ET48" s="12">
        <v>7.7031</v>
      </c>
      <c r="EU48" s="12">
        <v>11.427</v>
      </c>
      <c r="EV48" s="12">
        <v>16.20638</v>
      </c>
      <c r="EW48" s="12">
        <v>18.10089</v>
      </c>
      <c r="EX48" s="12">
        <v>18.98482</v>
      </c>
      <c r="EY48" s="12">
        <v>22.353849999999998</v>
      </c>
      <c r="EZ48" s="12">
        <v>25.669820000000005</v>
      </c>
      <c r="FA48" s="12">
        <v>23.61432</v>
      </c>
      <c r="FB48" s="11">
        <v>25.93083</v>
      </c>
      <c r="FC48" s="12">
        <v>2.93266</v>
      </c>
      <c r="FD48" s="12">
        <v>5.36032</v>
      </c>
      <c r="FE48" s="12">
        <v>9.787780000000001</v>
      </c>
      <c r="FF48" s="12">
        <v>12.48946</v>
      </c>
      <c r="FG48" s="12">
        <v>19.397</v>
      </c>
      <c r="FH48" s="12">
        <v>26.86345</v>
      </c>
      <c r="FI48" s="12">
        <v>31.496440000000003</v>
      </c>
      <c r="FJ48" s="12">
        <v>40.65238000000001</v>
      </c>
      <c r="FK48" s="12">
        <v>46.918479999999995</v>
      </c>
      <c r="FL48" s="12">
        <v>49.569669999999995</v>
      </c>
      <c r="FM48" s="12">
        <v>53.97989</v>
      </c>
      <c r="FN48" s="11">
        <v>60.00595</v>
      </c>
      <c r="FO48" s="12">
        <v>5.716619999999999</v>
      </c>
      <c r="FP48" s="12">
        <v>12.939869999999999</v>
      </c>
      <c r="FQ48" s="12">
        <v>19.9455</v>
      </c>
      <c r="FR48" s="12">
        <v>27.860400000000002</v>
      </c>
      <c r="FS48" s="12">
        <v>36.06325999999999</v>
      </c>
      <c r="FT48" s="12">
        <v>44.86875</v>
      </c>
      <c r="FU48" s="12">
        <v>52.649229999999996</v>
      </c>
      <c r="FV48" s="12">
        <v>59.69694</v>
      </c>
      <c r="FW48" s="12">
        <v>69.31611</v>
      </c>
      <c r="FX48" s="12">
        <v>75.55176</v>
      </c>
      <c r="FY48" s="12">
        <v>82.3267</v>
      </c>
      <c r="FZ48" s="11">
        <v>94.67989</v>
      </c>
      <c r="GA48" s="12">
        <v>5.01838</v>
      </c>
      <c r="GB48" s="12">
        <v>11.47707</v>
      </c>
      <c r="GC48" s="12">
        <v>16.86977</v>
      </c>
      <c r="GD48" s="12">
        <v>24.535529999999998</v>
      </c>
      <c r="GE48" s="12">
        <v>30.551939999999995</v>
      </c>
      <c r="GF48" s="12">
        <v>37.74765</v>
      </c>
      <c r="GG48" s="12">
        <v>46.7794004088994</v>
      </c>
      <c r="GH48" s="12">
        <v>55.1392350728063</v>
      </c>
      <c r="GI48" s="12">
        <v>61.3431477145198</v>
      </c>
      <c r="GJ48" s="12">
        <v>64.28317223873509</v>
      </c>
      <c r="GK48" s="12">
        <v>70.1656515739983</v>
      </c>
      <c r="GL48" s="13">
        <v>75.1318760640883</v>
      </c>
      <c r="GM48" s="12">
        <v>9.18480889348418</v>
      </c>
      <c r="GN48" s="12">
        <v>15.7188980688585</v>
      </c>
      <c r="GO48" s="12">
        <v>21.6454965580885</v>
      </c>
      <c r="GP48" s="12">
        <v>29.713942475618</v>
      </c>
      <c r="GQ48" s="12">
        <v>37.3031030457902</v>
      </c>
      <c r="GR48" s="12">
        <v>45.5819210786616</v>
      </c>
      <c r="GS48" s="12">
        <v>54.0252045664027</v>
      </c>
      <c r="GT48" s="12">
        <v>61.5344338793364</v>
      </c>
      <c r="GU48" s="12">
        <v>69.2305408245459</v>
      </c>
      <c r="GV48" s="12">
        <v>75.73978435825799</v>
      </c>
      <c r="GW48" s="12">
        <v>82.0204336856566</v>
      </c>
      <c r="GX48" s="13">
        <v>86.1429985966706</v>
      </c>
      <c r="GY48" s="12">
        <v>7.08889763834431</v>
      </c>
      <c r="GZ48" s="12">
        <v>9.80372048718973</v>
      </c>
      <c r="HA48" s="12">
        <v>17.926051108142</v>
      </c>
      <c r="HB48" s="12">
        <v>23.247631210448702</v>
      </c>
      <c r="HC48" s="12">
        <v>30.714443576193297</v>
      </c>
      <c r="HD48" s="12">
        <v>40.4754443894313</v>
      </c>
      <c r="HE48" s="12">
        <v>47.8928430759456</v>
      </c>
      <c r="HF48" s="12">
        <v>55.7524569762355</v>
      </c>
      <c r="HG48" s="12">
        <v>60.7049754607685</v>
      </c>
      <c r="HH48" s="12">
        <v>68.0660564549801</v>
      </c>
      <c r="HI48" s="12">
        <v>75.1382436272093</v>
      </c>
      <c r="HJ48" s="11">
        <v>88.01235925391089</v>
      </c>
      <c r="HK48" s="12">
        <v>6.99965764814741</v>
      </c>
      <c r="HL48" s="12">
        <v>12.580544726699</v>
      </c>
      <c r="HM48" s="12">
        <v>19.3922424759319</v>
      </c>
      <c r="HN48" s="12">
        <v>26.4379701838464</v>
      </c>
      <c r="HO48" s="12">
        <v>33.210736632015895</v>
      </c>
      <c r="HP48" s="12">
        <v>39.5731242768276</v>
      </c>
      <c r="HQ48" s="12">
        <v>48.8424093660702</v>
      </c>
      <c r="HR48" s="12">
        <v>60.069111473202206</v>
      </c>
      <c r="HS48" s="12">
        <v>65.6629392963641</v>
      </c>
      <c r="HT48" s="12">
        <v>75.02651558724959</v>
      </c>
      <c r="HU48" s="12">
        <v>82.4251321901592</v>
      </c>
      <c r="HV48" s="11">
        <v>86.6500772222543</v>
      </c>
      <c r="HW48" s="12">
        <v>8.67762477711722</v>
      </c>
      <c r="HX48" s="12">
        <v>16.4922519609645</v>
      </c>
      <c r="HY48" s="12">
        <v>21.690868548950302</v>
      </c>
      <c r="HZ48" s="12">
        <v>27.456362395178502</v>
      </c>
      <c r="IA48" s="12">
        <v>32.2102463750471</v>
      </c>
      <c r="IB48" s="12">
        <v>39.4946017566232</v>
      </c>
      <c r="IC48" s="12">
        <v>44.6991028218539</v>
      </c>
      <c r="ID48" s="12">
        <v>51.4205727894089</v>
      </c>
      <c r="IE48" s="12">
        <v>57.7600762723903</v>
      </c>
      <c r="IF48" s="12">
        <v>65.61637012915861</v>
      </c>
      <c r="IG48" s="12">
        <v>71.323990650578</v>
      </c>
      <c r="IH48" s="11">
        <v>79.1046520320179</v>
      </c>
      <c r="II48" s="12">
        <v>8.96410965184339</v>
      </c>
      <c r="IJ48" s="12">
        <v>16.4918632903599</v>
      </c>
      <c r="IK48" s="12">
        <v>25.5174820482151</v>
      </c>
      <c r="IL48" s="12">
        <v>34.8944566416432</v>
      </c>
      <c r="IM48" s="12">
        <v>43.9242066084103</v>
      </c>
      <c r="IN48" s="12">
        <v>55.765141344038</v>
      </c>
      <c r="IO48" s="12">
        <v>66.2606053164445</v>
      </c>
      <c r="IP48" s="12">
        <v>80.3915397</v>
      </c>
      <c r="IQ48" s="12">
        <v>90.1894376152141</v>
      </c>
      <c r="IR48" s="12">
        <v>100.250977</v>
      </c>
      <c r="IS48" s="12">
        <v>107.528096</v>
      </c>
      <c r="IT48" s="11">
        <v>117.376803772872</v>
      </c>
      <c r="IU48" s="12">
        <v>10.8989492792932</v>
      </c>
      <c r="IV48" s="12">
        <v>21.053955073735697</v>
      </c>
      <c r="IW48" s="12">
        <v>31.3663403407265</v>
      </c>
      <c r="IX48" s="12">
        <v>44.6171313333737</v>
      </c>
      <c r="IY48" s="12">
        <v>56.391613098475396</v>
      </c>
      <c r="IZ48" s="12">
        <v>67.5032700201337</v>
      </c>
      <c r="JA48" s="12">
        <v>83.14202542366641</v>
      </c>
      <c r="JB48" s="12">
        <v>96.9781508933566</v>
      </c>
      <c r="JC48" s="12">
        <v>107.662669997967</v>
      </c>
      <c r="JD48" s="12">
        <v>120.30540558464101</v>
      </c>
      <c r="JE48" s="12">
        <v>131.45355423573</v>
      </c>
      <c r="JF48" s="11">
        <v>140.757766273534</v>
      </c>
      <c r="JG48" s="12">
        <v>13.371233448812</v>
      </c>
      <c r="JH48" s="12">
        <v>25.2287241583632</v>
      </c>
      <c r="JI48" s="12">
        <v>40.4226261368934</v>
      </c>
      <c r="JJ48" s="12">
        <v>53.4649309124701</v>
      </c>
      <c r="JK48" s="12">
        <v>65.9293733547981</v>
      </c>
      <c r="JL48" s="12">
        <v>82.5522933984367</v>
      </c>
      <c r="JM48" s="12">
        <v>96.3992399250759</v>
      </c>
      <c r="JN48" s="12">
        <v>113.222499106397</v>
      </c>
      <c r="JO48" s="12">
        <v>123.670648719952</v>
      </c>
      <c r="JP48" s="12">
        <v>140.994968778306</v>
      </c>
      <c r="JQ48" s="12">
        <v>147.157505468541</v>
      </c>
      <c r="JR48" s="11">
        <v>155.284687362842</v>
      </c>
      <c r="JS48" s="12">
        <v>16.002082148399</v>
      </c>
      <c r="JT48" s="12">
        <v>29.4427452544238</v>
      </c>
      <c r="JU48" s="12">
        <v>43.5211777785019</v>
      </c>
      <c r="JV48" s="12">
        <v>57.9663840980233</v>
      </c>
      <c r="JW48" s="12">
        <v>73.5635541545137</v>
      </c>
      <c r="JX48" s="12">
        <v>90.9264007362183</v>
      </c>
      <c r="JY48" s="12">
        <v>108.366668708278</v>
      </c>
      <c r="JZ48" s="12">
        <v>124.422669064895</v>
      </c>
      <c r="KA48" s="12">
        <v>138.56047517501014</v>
      </c>
      <c r="KB48" s="12">
        <v>154.090039574102</v>
      </c>
      <c r="KC48" s="12">
        <v>168.635167281314</v>
      </c>
      <c r="KD48" s="11">
        <v>179.242857683365</v>
      </c>
      <c r="KE48" s="12">
        <v>15.7714387688598</v>
      </c>
      <c r="KF48" s="12">
        <v>28.6466460392222</v>
      </c>
      <c r="KG48" s="12">
        <v>43.121670251964005</v>
      </c>
      <c r="KH48" s="12">
        <v>54.088388681801504</v>
      </c>
      <c r="KI48" s="12">
        <v>68.1071920410728</v>
      </c>
      <c r="KJ48" s="12">
        <v>87.2656287835237</v>
      </c>
    </row>
    <row r="49" ht="14.25" customHeight="1">
      <c r="A49" s="26" t="s">
        <v>92</v>
      </c>
      <c r="B49" s="11">
        <v>-1.9661099999999998</v>
      </c>
      <c r="C49" s="12">
        <v>-2.9921999999999995</v>
      </c>
      <c r="D49" s="12">
        <v>-3.0084599999999995</v>
      </c>
      <c r="E49" s="12">
        <v>-1.7470100000000004</v>
      </c>
      <c r="F49" s="12">
        <v>0.27920000000000034</v>
      </c>
      <c r="G49" s="12">
        <v>-0.6310099999999998</v>
      </c>
      <c r="H49" s="12">
        <v>-1.64584</v>
      </c>
      <c r="I49" s="12">
        <v>-1.4735100000000005</v>
      </c>
      <c r="J49" s="12">
        <v>-3.385769999999999</v>
      </c>
      <c r="K49" s="12">
        <v>-1.8923200000000007</v>
      </c>
      <c r="L49" s="12">
        <v>-2.34324</v>
      </c>
      <c r="M49" s="12">
        <v>-1.8989500000000001</v>
      </c>
      <c r="N49" s="11">
        <v>-6.433580000000001</v>
      </c>
      <c r="O49" s="12">
        <v>-3.511</v>
      </c>
      <c r="P49" s="12">
        <v>-4.187</v>
      </c>
      <c r="Q49" s="12">
        <v>-3.7670000000000003</v>
      </c>
      <c r="R49" s="12">
        <v>-4.258</v>
      </c>
      <c r="S49" s="12">
        <v>-4.742000000000001</v>
      </c>
      <c r="T49" s="12">
        <v>-6.513999999999999</v>
      </c>
      <c r="U49" s="12">
        <v>-5.4350000000000005</v>
      </c>
      <c r="V49" s="12">
        <v>-6.096</v>
      </c>
      <c r="W49" s="12">
        <v>-6.359999999999999</v>
      </c>
      <c r="X49" s="12">
        <v>-4.3100000000000005</v>
      </c>
      <c r="Y49" s="12">
        <v>-4.975999999999999</v>
      </c>
      <c r="Z49" s="11">
        <v>-6.587</v>
      </c>
      <c r="AA49" s="12">
        <v>-7.334</v>
      </c>
      <c r="AB49" s="12">
        <v>-6.0969999999999995</v>
      </c>
      <c r="AC49" s="12">
        <v>-9.559999999999999</v>
      </c>
      <c r="AD49" s="12">
        <v>-5.321999999999999</v>
      </c>
      <c r="AE49" s="12">
        <v>-4.519</v>
      </c>
      <c r="AF49" s="12">
        <v>-7.107999999999999</v>
      </c>
      <c r="AG49" s="12">
        <v>-9.602999999999998</v>
      </c>
      <c r="AH49" s="12">
        <v>-6.556999999999999</v>
      </c>
      <c r="AI49" s="12">
        <v>-11.363999999999999</v>
      </c>
      <c r="AJ49" s="12">
        <v>-10.058</v>
      </c>
      <c r="AK49" s="12">
        <v>-9.956</v>
      </c>
      <c r="AL49" s="11">
        <v>-6.963000000000001</v>
      </c>
      <c r="AM49" s="12">
        <v>-6.943999999999999</v>
      </c>
      <c r="AN49" s="12">
        <v>-4.9510000000000005</v>
      </c>
      <c r="AO49" s="12">
        <v>-8.655000000000001</v>
      </c>
      <c r="AP49" s="12">
        <v>-9.286000000000001</v>
      </c>
      <c r="AQ49" s="12">
        <v>-6.526</v>
      </c>
      <c r="AR49" s="12">
        <v>-9.757237308499999</v>
      </c>
      <c r="AS49" s="12">
        <v>-9.228086539999994</v>
      </c>
      <c r="AT49" s="12">
        <v>-13.658588742300008</v>
      </c>
      <c r="AU49" s="12">
        <v>-3.5839621200000025</v>
      </c>
      <c r="AV49" s="12">
        <v>-6.7600064699999995</v>
      </c>
      <c r="AW49" s="12">
        <v>-3.8036541381000024</v>
      </c>
      <c r="AX49" s="13">
        <v>-0.10167000000000187</v>
      </c>
      <c r="AY49" s="12">
        <v>0.8161463840000016</v>
      </c>
      <c r="AZ49" s="12">
        <v>1.8846600000000038</v>
      </c>
      <c r="BA49" s="12">
        <v>2.3985409499999975</v>
      </c>
      <c r="BB49" s="12">
        <v>4.491140190000005</v>
      </c>
      <c r="BC49" s="12">
        <v>6.742492580256299</v>
      </c>
      <c r="BD49" s="12">
        <v>6.935594452699998</v>
      </c>
      <c r="BE49" s="12">
        <v>10.275736553100002</v>
      </c>
      <c r="BF49" s="12">
        <v>10.416382512100002</v>
      </c>
      <c r="BG49" s="12">
        <v>8.178969999999998</v>
      </c>
      <c r="BH49" s="12">
        <v>10.5093</v>
      </c>
      <c r="BI49" s="12">
        <v>9.505830000000001</v>
      </c>
      <c r="BJ49" s="11">
        <v>3.420030000000001</v>
      </c>
      <c r="BK49" s="12">
        <v>7.5401500000000015</v>
      </c>
      <c r="BL49" s="12">
        <v>9.749740000000001</v>
      </c>
      <c r="BM49" s="12">
        <v>44.678790000000006</v>
      </c>
      <c r="BN49" s="12">
        <v>43.3062</v>
      </c>
      <c r="BO49" s="12">
        <v>43.13715999999999</v>
      </c>
      <c r="BP49" s="12">
        <v>36.30351</v>
      </c>
      <c r="BQ49" s="12">
        <v>39.17067000000001</v>
      </c>
      <c r="BR49" s="12">
        <v>46.81926</v>
      </c>
      <c r="BS49" s="12">
        <v>48.35583000000001</v>
      </c>
      <c r="BT49" s="12">
        <v>39.94262</v>
      </c>
      <c r="BU49" s="12">
        <v>51.05075000000001</v>
      </c>
      <c r="BV49" s="13">
        <v>50.867749999999994</v>
      </c>
      <c r="BW49" s="12">
        <v>43.26123000000001</v>
      </c>
      <c r="BX49" s="12">
        <v>49.868099999999984</v>
      </c>
      <c r="BY49" s="12">
        <v>50.08485000000001</v>
      </c>
      <c r="BZ49" s="12">
        <v>41.692620000000005</v>
      </c>
      <c r="CA49" s="12">
        <v>49.68600000000001</v>
      </c>
      <c r="CB49" s="12">
        <v>52.192339999999994</v>
      </c>
      <c r="CC49" s="12">
        <v>55.694900000000004</v>
      </c>
      <c r="CD49" s="12">
        <v>55.168969999999995</v>
      </c>
      <c r="CE49" s="12">
        <v>57.43837000000001</v>
      </c>
      <c r="CF49" s="12">
        <v>40.434999999999995</v>
      </c>
      <c r="CG49" s="12">
        <v>35.94703</v>
      </c>
      <c r="CH49" s="11">
        <v>39.83675000000001</v>
      </c>
      <c r="CI49" s="12">
        <v>32.123689999999996</v>
      </c>
      <c r="CJ49" s="12">
        <v>30.938829999999996</v>
      </c>
      <c r="CK49" s="12">
        <v>32.60163</v>
      </c>
      <c r="CL49" s="12">
        <v>27.10511000000001</v>
      </c>
      <c r="CM49" s="12">
        <v>32.93879000000001</v>
      </c>
      <c r="CN49" s="12">
        <v>30.73496</v>
      </c>
      <c r="CO49" s="12">
        <v>34.98443</v>
      </c>
      <c r="CP49" s="12">
        <v>40.411339999999996</v>
      </c>
      <c r="CQ49" s="12">
        <v>38.77593000000002</v>
      </c>
      <c r="CR49" s="12">
        <v>42.58461</v>
      </c>
      <c r="CS49" s="12">
        <v>59.47089</v>
      </c>
      <c r="CT49" s="11">
        <v>48.09955999999999</v>
      </c>
      <c r="CU49" s="12">
        <v>60.53617000000001</v>
      </c>
      <c r="CV49" s="12">
        <v>67.06030000000001</v>
      </c>
      <c r="CW49" s="12">
        <v>58.309410000000014</v>
      </c>
      <c r="CX49" s="12">
        <v>51.608070000000005</v>
      </c>
      <c r="CY49" s="12">
        <v>39.476189999999995</v>
      </c>
      <c r="CZ49" s="12">
        <v>47.76688999999998</v>
      </c>
      <c r="DA49" s="12">
        <v>35.59344000000001</v>
      </c>
      <c r="DB49" s="12">
        <v>46.49516000000002</v>
      </c>
      <c r="DC49" s="12">
        <v>27.02173</v>
      </c>
      <c r="DD49" s="12">
        <v>49.50728000000001</v>
      </c>
      <c r="DE49" s="12">
        <v>77.88722</v>
      </c>
      <c r="DF49" s="11">
        <v>80.98320000000002</v>
      </c>
      <c r="DG49" s="12">
        <v>86.51552999999997</v>
      </c>
      <c r="DH49" s="12">
        <v>84.57944999999998</v>
      </c>
      <c r="DI49" s="12">
        <v>80.50131999999999</v>
      </c>
      <c r="DJ49" s="12">
        <v>70.56346999999998</v>
      </c>
      <c r="DK49" s="12">
        <v>75.57828999999997</v>
      </c>
      <c r="DL49" s="12">
        <v>73.70380999999999</v>
      </c>
      <c r="DM49" s="12">
        <v>75.10348999999997</v>
      </c>
      <c r="DN49" s="12">
        <v>74.29935</v>
      </c>
      <c r="DO49" s="12">
        <v>95.59919</v>
      </c>
      <c r="DP49" s="12">
        <v>88.75806999999998</v>
      </c>
      <c r="DQ49" s="12">
        <v>90.94283999999999</v>
      </c>
      <c r="DR49" s="11">
        <v>85.68045000000002</v>
      </c>
      <c r="DS49" s="12">
        <v>87.99816</v>
      </c>
      <c r="DT49" s="12">
        <v>96.87953999999999</v>
      </c>
      <c r="DU49" s="12">
        <v>95.38328</v>
      </c>
      <c r="DV49" s="12">
        <v>83.23786999999997</v>
      </c>
      <c r="DW49" s="12">
        <v>100.53374</v>
      </c>
      <c r="DX49" s="12">
        <v>99.08158</v>
      </c>
      <c r="DY49" s="12">
        <v>92.98688000000001</v>
      </c>
      <c r="DZ49" s="12">
        <v>96.65058000000003</v>
      </c>
      <c r="EA49" s="12">
        <v>101.69297999999996</v>
      </c>
      <c r="EB49" s="12">
        <v>105.22292999999999</v>
      </c>
      <c r="EC49" s="12">
        <v>104.46360000000003</v>
      </c>
      <c r="ED49" s="11">
        <v>102.19805</v>
      </c>
      <c r="EE49" s="12">
        <v>94.55933999999999</v>
      </c>
      <c r="EF49" s="12">
        <v>100.97928</v>
      </c>
      <c r="EG49" s="12">
        <v>102.98327000000006</v>
      </c>
      <c r="EH49" s="12">
        <v>103.68209</v>
      </c>
      <c r="EI49" s="12">
        <v>105.21027999999997</v>
      </c>
      <c r="EJ49" s="12">
        <v>115.40536000000002</v>
      </c>
      <c r="EK49" s="12">
        <v>117.81305000000002</v>
      </c>
      <c r="EL49" s="12">
        <v>120.39357999999994</v>
      </c>
      <c r="EM49" s="12">
        <v>121.74483000000002</v>
      </c>
      <c r="EN49" s="12">
        <v>116.86113999999998</v>
      </c>
      <c r="EO49" s="12">
        <v>121.32863</v>
      </c>
      <c r="EP49" s="13">
        <v>129.84152000000003</v>
      </c>
      <c r="EQ49" s="12">
        <v>128.02142000000003</v>
      </c>
      <c r="ER49" s="12">
        <v>138.11987</v>
      </c>
      <c r="ES49" s="12">
        <v>141.93763</v>
      </c>
      <c r="ET49" s="12">
        <v>133.87242</v>
      </c>
      <c r="EU49" s="12">
        <v>134.84355</v>
      </c>
      <c r="EV49" s="12">
        <v>141.61643999999995</v>
      </c>
      <c r="EW49" s="12">
        <v>141.35128999999998</v>
      </c>
      <c r="EX49" s="12">
        <v>149.45609</v>
      </c>
      <c r="EY49" s="12">
        <v>146.15841</v>
      </c>
      <c r="EZ49" s="12">
        <v>148.50495999999998</v>
      </c>
      <c r="FA49" s="12">
        <v>164.44112</v>
      </c>
      <c r="FB49" s="11">
        <v>154.3644399999996</v>
      </c>
      <c r="FC49" s="12">
        <v>150.80097999999924</v>
      </c>
      <c r="FD49" s="12">
        <v>155.31787000000037</v>
      </c>
      <c r="FE49" s="12">
        <v>162.43055000000143</v>
      </c>
      <c r="FF49" s="12">
        <v>159.40116999999995</v>
      </c>
      <c r="FG49" s="12">
        <v>163.24478000000008</v>
      </c>
      <c r="FH49" s="12">
        <v>160.42417</v>
      </c>
      <c r="FI49" s="12">
        <v>150.80158999999998</v>
      </c>
      <c r="FJ49" s="12">
        <v>152.57814999999965</v>
      </c>
      <c r="FK49" s="12">
        <v>149.87399999999965</v>
      </c>
      <c r="FL49" s="12">
        <v>153.85467000000054</v>
      </c>
      <c r="FM49" s="12">
        <v>162.6516799999999</v>
      </c>
      <c r="FN49" s="11">
        <v>153.33165</v>
      </c>
      <c r="FO49" s="12">
        <v>158.09002000000004</v>
      </c>
      <c r="FP49" s="12">
        <v>163.13689</v>
      </c>
      <c r="FQ49" s="12">
        <v>167.64151999999999</v>
      </c>
      <c r="FR49" s="12">
        <v>158.48901000000083</v>
      </c>
      <c r="FS49" s="12">
        <v>153.62522000000078</v>
      </c>
      <c r="FT49" s="12">
        <v>154.83730000000017</v>
      </c>
      <c r="FU49" s="12">
        <v>147.66736000000122</v>
      </c>
      <c r="FV49" s="12">
        <v>142.06218000000032</v>
      </c>
      <c r="FW49" s="12">
        <v>131.64937999999944</v>
      </c>
      <c r="FX49" s="12">
        <v>134.81925999999945</v>
      </c>
      <c r="FY49" s="12">
        <v>132.4571999999994</v>
      </c>
      <c r="FZ49" s="11">
        <v>114.99813999999952</v>
      </c>
      <c r="GA49" s="12">
        <v>122.21559999999945</v>
      </c>
      <c r="GB49" s="12">
        <v>125.83979999999943</v>
      </c>
      <c r="GC49" s="12">
        <v>129.23259999999945</v>
      </c>
      <c r="GD49" s="12">
        <v>123.83386999999944</v>
      </c>
      <c r="GE49" s="12">
        <v>118.56573999999941</v>
      </c>
      <c r="GF49" s="12">
        <v>121.15939999999944</v>
      </c>
      <c r="GG49" s="12">
        <v>113.00263114018861</v>
      </c>
      <c r="GH49" s="12">
        <v>111.6348943242336</v>
      </c>
      <c r="GI49" s="12">
        <v>112.0639670796042</v>
      </c>
      <c r="GJ49" s="12">
        <v>111.66025007660454</v>
      </c>
      <c r="GK49" s="12">
        <v>115.31783911038713</v>
      </c>
      <c r="GL49" s="13">
        <v>113.26975450225412</v>
      </c>
      <c r="GM49" s="12">
        <v>109.56504314908751</v>
      </c>
      <c r="GN49" s="12">
        <v>114.69263488279475</v>
      </c>
      <c r="GO49" s="12">
        <v>114.72382016616642</v>
      </c>
      <c r="GP49" s="12">
        <v>115.25461281449323</v>
      </c>
      <c r="GQ49" s="12">
        <v>108.77464523417532</v>
      </c>
      <c r="GR49" s="12">
        <v>93.4646217948978</v>
      </c>
      <c r="GS49" s="12">
        <v>83.70700897310296</v>
      </c>
      <c r="GT49" s="12">
        <v>90.00375768650396</v>
      </c>
      <c r="GU49" s="12">
        <v>97.61463040907512</v>
      </c>
      <c r="GV49" s="12">
        <v>89.8261696002926</v>
      </c>
      <c r="GW49" s="12">
        <v>76.2083320068744</v>
      </c>
      <c r="GX49" s="13">
        <v>86.67942668974746</v>
      </c>
      <c r="GY49" s="12">
        <v>81.16709395350371</v>
      </c>
      <c r="GZ49" s="12">
        <v>85.63018818248828</v>
      </c>
      <c r="HA49" s="12">
        <v>87.37976537109253</v>
      </c>
      <c r="HB49" s="12">
        <v>81.3289700142411</v>
      </c>
      <c r="HC49" s="12">
        <v>87.94808502881197</v>
      </c>
      <c r="HD49" s="12">
        <v>85.20543006754059</v>
      </c>
      <c r="HE49" s="12">
        <v>68.77246071765263</v>
      </c>
      <c r="HF49" s="12">
        <v>94.56431099977678</v>
      </c>
      <c r="HG49" s="12">
        <v>85.13689557154903</v>
      </c>
      <c r="HH49" s="12">
        <v>84.06704708299687</v>
      </c>
      <c r="HI49" s="12">
        <v>103.12671483990594</v>
      </c>
      <c r="HJ49" s="11">
        <v>88.01918166229598</v>
      </c>
      <c r="HK49" s="12">
        <v>81.21534142310061</v>
      </c>
      <c r="HL49" s="12">
        <v>84.48552880752439</v>
      </c>
      <c r="HM49" s="12">
        <v>95.72247188834243</v>
      </c>
      <c r="HN49" s="12">
        <v>117.6844436302259</v>
      </c>
      <c r="HO49" s="12">
        <v>93.04191383267322</v>
      </c>
      <c r="HP49" s="12">
        <v>111.55581131802462</v>
      </c>
      <c r="HQ49" s="12">
        <v>80.61582002191133</v>
      </c>
      <c r="HR49" s="12">
        <v>79.89609703512707</v>
      </c>
      <c r="HS49" s="12">
        <v>89.08641312759629</v>
      </c>
      <c r="HT49" s="12">
        <v>67.17662293775555</v>
      </c>
      <c r="HU49" s="12">
        <v>72.8775093813452</v>
      </c>
      <c r="HV49" s="11">
        <v>60.22243171172771</v>
      </c>
      <c r="HW49" s="12">
        <v>53.76162923074882</v>
      </c>
      <c r="HX49" s="12">
        <v>59.543407809700106</v>
      </c>
      <c r="HY49" s="12">
        <v>49.46903384886055</v>
      </c>
      <c r="HZ49" s="12">
        <v>54.788141882101115</v>
      </c>
      <c r="IA49" s="12">
        <v>52.8028683234568</v>
      </c>
      <c r="IB49" s="12">
        <v>41.22563888373999</v>
      </c>
      <c r="IC49" s="12">
        <v>45.53682343974569</v>
      </c>
      <c r="ID49" s="12">
        <v>43.347742980526625</v>
      </c>
      <c r="IE49" s="12">
        <v>49.253115928486224</v>
      </c>
      <c r="IF49" s="12">
        <v>58.424938017273895</v>
      </c>
      <c r="IG49" s="12">
        <v>51.56853930509875</v>
      </c>
      <c r="IH49" s="11">
        <v>45.10391563148573</v>
      </c>
      <c r="II49" s="12">
        <v>52.9648783855736</v>
      </c>
      <c r="IJ49" s="12">
        <v>48.38760934263253</v>
      </c>
      <c r="IK49" s="12">
        <v>49.50941668459454</v>
      </c>
      <c r="IL49" s="12">
        <v>49.843362203246336</v>
      </c>
      <c r="IM49" s="12">
        <v>42.24756492656536</v>
      </c>
      <c r="IN49" s="12">
        <v>60.87852249719917</v>
      </c>
      <c r="IO49" s="12">
        <v>53.76206660216482</v>
      </c>
      <c r="IP49" s="12">
        <v>52.87322521800001</v>
      </c>
      <c r="IQ49" s="12">
        <v>55.34948115769828</v>
      </c>
      <c r="IR49" s="12">
        <v>70.96957560149875</v>
      </c>
      <c r="IS49" s="12">
        <v>70.37178591099963</v>
      </c>
      <c r="IT49" s="11">
        <v>58.765371538896765</v>
      </c>
      <c r="IU49" s="12">
        <v>66.84230944286838</v>
      </c>
      <c r="IV49" s="12">
        <v>62.75086679137715</v>
      </c>
      <c r="IW49" s="12">
        <v>77.48502376513088</v>
      </c>
      <c r="IX49" s="12">
        <v>97.33675805191483</v>
      </c>
      <c r="IY49" s="12">
        <v>89.81378795001942</v>
      </c>
      <c r="IZ49" s="12">
        <v>112.61098559905133</v>
      </c>
      <c r="JA49" s="12">
        <v>44.18908933722097</v>
      </c>
      <c r="JB49" s="12">
        <v>88.21789685415455</v>
      </c>
      <c r="JC49" s="12">
        <v>105.30479747052249</v>
      </c>
      <c r="JD49" s="12">
        <v>118.56733496298965</v>
      </c>
      <c r="JE49" s="12">
        <v>119.56146978265099</v>
      </c>
      <c r="JF49" s="11">
        <v>95.26085771496518</v>
      </c>
      <c r="JG49" s="12">
        <v>59.847856101939456</v>
      </c>
      <c r="JH49" s="12">
        <v>60.98866675477461</v>
      </c>
      <c r="JI49" s="12">
        <v>96.14149567028184</v>
      </c>
      <c r="JJ49" s="12">
        <v>60.617924006644664</v>
      </c>
      <c r="JK49" s="12">
        <v>63.694776751266296</v>
      </c>
      <c r="JL49" s="12">
        <v>66.67772740575415</v>
      </c>
      <c r="JM49" s="12">
        <v>67.07255873069552</v>
      </c>
      <c r="JN49" s="12">
        <v>55.98215081543769</v>
      </c>
      <c r="JO49" s="12">
        <v>86.24473467382694</v>
      </c>
      <c r="JP49" s="12">
        <v>68.62585284537519</v>
      </c>
      <c r="JQ49" s="12">
        <v>107.98027987683436</v>
      </c>
      <c r="JR49" s="11">
        <v>126.37234658506289</v>
      </c>
      <c r="JS49" s="12">
        <v>79.997357411178</v>
      </c>
      <c r="JT49" s="12">
        <v>84.48522039706569</v>
      </c>
      <c r="JU49" s="12">
        <v>141.2750505540831</v>
      </c>
      <c r="JV49" s="12">
        <v>95.56693247993333</v>
      </c>
      <c r="JW49" s="12">
        <v>81.19131278921438</v>
      </c>
      <c r="JX49" s="12">
        <v>109.51698444593974</v>
      </c>
      <c r="JY49" s="12">
        <v>74.78451527739819</v>
      </c>
      <c r="JZ49" s="12">
        <v>97.93774538997921</v>
      </c>
      <c r="KA49" s="12">
        <v>90.77161377023744</v>
      </c>
      <c r="KB49" s="12">
        <v>90.15502386276336</v>
      </c>
      <c r="KC49" s="12">
        <v>100.53787248827601</v>
      </c>
      <c r="KD49" s="11">
        <v>95.16519258095322</v>
      </c>
      <c r="KE49" s="12">
        <v>78.1028043928775</v>
      </c>
      <c r="KF49" s="12">
        <v>81.71025440083494</v>
      </c>
      <c r="KG49" s="12">
        <v>103.85769211799057</v>
      </c>
      <c r="KH49" s="12">
        <v>80.6825691355264</v>
      </c>
      <c r="KI49" s="12">
        <v>87.87762963403506</v>
      </c>
      <c r="KJ49" s="12">
        <v>86.1506344564342</v>
      </c>
    </row>
    <row r="50" ht="14.25" customHeight="1">
      <c r="A50" s="25" t="s">
        <v>93</v>
      </c>
      <c r="B50" s="11">
        <v>1.05101</v>
      </c>
      <c r="C50" s="12">
        <v>0.74942</v>
      </c>
      <c r="D50" s="12">
        <v>0.8533200000000001</v>
      </c>
      <c r="E50" s="12">
        <v>0.9065</v>
      </c>
      <c r="F50" s="12">
        <v>2.4301500000000003</v>
      </c>
      <c r="G50" s="12">
        <v>1.62019</v>
      </c>
      <c r="H50" s="12">
        <v>1.15907</v>
      </c>
      <c r="I50" s="12">
        <v>2.1700999999999997</v>
      </c>
      <c r="J50" s="12">
        <v>1.3922</v>
      </c>
      <c r="K50" s="12">
        <v>2.15761</v>
      </c>
      <c r="L50" s="12">
        <v>2.1438</v>
      </c>
      <c r="M50" s="12">
        <v>3.01555</v>
      </c>
      <c r="N50" s="11">
        <v>2.0303</v>
      </c>
      <c r="O50" s="12">
        <v>2.027</v>
      </c>
      <c r="P50" s="12">
        <v>2.885</v>
      </c>
      <c r="Q50" s="12">
        <v>4.048</v>
      </c>
      <c r="R50" s="12">
        <v>4.482</v>
      </c>
      <c r="S50" s="12">
        <v>5.254</v>
      </c>
      <c r="T50" s="12">
        <v>6.003</v>
      </c>
      <c r="U50" s="12">
        <v>7.211</v>
      </c>
      <c r="V50" s="12">
        <v>5.214</v>
      </c>
      <c r="W50" s="12">
        <v>5.676</v>
      </c>
      <c r="X50" s="12">
        <v>8.511</v>
      </c>
      <c r="Y50" s="12">
        <v>8.3</v>
      </c>
      <c r="Z50" s="11">
        <v>6.568</v>
      </c>
      <c r="AA50" s="12">
        <v>5.744</v>
      </c>
      <c r="AB50" s="12">
        <v>6.571</v>
      </c>
      <c r="AC50" s="12">
        <v>8.878</v>
      </c>
      <c r="AD50" s="12">
        <v>10.319</v>
      </c>
      <c r="AE50" s="12">
        <v>11.401</v>
      </c>
      <c r="AF50" s="12">
        <v>12.06</v>
      </c>
      <c r="AG50" s="12">
        <v>9.916</v>
      </c>
      <c r="AH50" s="12">
        <v>12.57</v>
      </c>
      <c r="AI50" s="12">
        <v>15.458</v>
      </c>
      <c r="AJ50" s="12">
        <v>14.817</v>
      </c>
      <c r="AK50" s="12">
        <v>17.921</v>
      </c>
      <c r="AL50" s="11">
        <v>17.457</v>
      </c>
      <c r="AM50" s="12">
        <v>17.204</v>
      </c>
      <c r="AN50" s="12">
        <v>15.826</v>
      </c>
      <c r="AO50" s="12">
        <v>16.647</v>
      </c>
      <c r="AP50" s="12">
        <v>18.566</v>
      </c>
      <c r="AQ50" s="12">
        <v>20.109</v>
      </c>
      <c r="AR50" s="12">
        <v>21.804362851500002</v>
      </c>
      <c r="AS50" s="12">
        <v>23.987</v>
      </c>
      <c r="AT50" s="12">
        <v>18.114968747699997</v>
      </c>
      <c r="AU50" s="12">
        <v>21.711</v>
      </c>
      <c r="AV50" s="12">
        <v>22.408</v>
      </c>
      <c r="AW50" s="12">
        <v>24.4242760619</v>
      </c>
      <c r="AX50" s="13">
        <v>27.891099999999998</v>
      </c>
      <c r="AY50" s="12">
        <v>27.994555754</v>
      </c>
      <c r="AZ50" s="12">
        <v>30.363370000000003</v>
      </c>
      <c r="BA50" s="12">
        <v>28.91</v>
      </c>
      <c r="BB50" s="12">
        <v>34.263632460000004</v>
      </c>
      <c r="BC50" s="12">
        <v>39.450584660256304</v>
      </c>
      <c r="BD50" s="12">
        <v>36.8042556127</v>
      </c>
      <c r="BE50" s="12">
        <v>42.1951201731</v>
      </c>
      <c r="BF50" s="12">
        <v>39.6762810421</v>
      </c>
      <c r="BG50" s="12">
        <v>38.25899</v>
      </c>
      <c r="BH50" s="12">
        <v>40.32685</v>
      </c>
      <c r="BI50" s="12">
        <v>40.68113</v>
      </c>
      <c r="BJ50" s="11">
        <v>37.34355</v>
      </c>
      <c r="BK50" s="12">
        <v>37.1026</v>
      </c>
      <c r="BL50" s="12">
        <v>39.095490000000005</v>
      </c>
      <c r="BM50" s="12">
        <v>76.04225000000001</v>
      </c>
      <c r="BN50" s="12">
        <v>77.12647</v>
      </c>
      <c r="BO50" s="12">
        <v>78.15467</v>
      </c>
      <c r="BP50" s="12">
        <v>75.36852</v>
      </c>
      <c r="BQ50" s="12">
        <v>77.76442</v>
      </c>
      <c r="BR50" s="12">
        <v>86.14533</v>
      </c>
      <c r="BS50" s="12">
        <v>88.61931000000001</v>
      </c>
      <c r="BT50" s="12">
        <v>90.43508</v>
      </c>
      <c r="BU50" s="12">
        <v>91.66470000000001</v>
      </c>
      <c r="BV50" s="13">
        <v>92.13605</v>
      </c>
      <c r="BW50" s="12">
        <v>90.11402000000001</v>
      </c>
      <c r="BX50" s="12">
        <v>90.05542999999999</v>
      </c>
      <c r="BY50" s="12">
        <v>91.65428000000001</v>
      </c>
      <c r="BZ50" s="12">
        <v>90.68388</v>
      </c>
      <c r="CA50" s="12">
        <v>91.79058</v>
      </c>
      <c r="CB50" s="12">
        <v>94.25036</v>
      </c>
      <c r="CC50" s="12">
        <v>95.85421000000001</v>
      </c>
      <c r="CD50" s="12">
        <v>95.96117</v>
      </c>
      <c r="CE50" s="12">
        <v>102.27512000000002</v>
      </c>
      <c r="CF50" s="12">
        <v>102.6171</v>
      </c>
      <c r="CG50" s="12">
        <v>100.58178</v>
      </c>
      <c r="CH50" s="11">
        <v>103.74448000000001</v>
      </c>
      <c r="CI50" s="12">
        <v>102.60722</v>
      </c>
      <c r="CJ50" s="12">
        <v>103.77318</v>
      </c>
      <c r="CK50" s="12">
        <v>106.74799</v>
      </c>
      <c r="CL50" s="12">
        <v>101.31271000000001</v>
      </c>
      <c r="CM50" s="12">
        <v>109.77111000000001</v>
      </c>
      <c r="CN50" s="12">
        <v>112.36763</v>
      </c>
      <c r="CO50" s="12">
        <v>114.87205</v>
      </c>
      <c r="CP50" s="12">
        <v>119.10469</v>
      </c>
      <c r="CQ50" s="12">
        <v>120.43867</v>
      </c>
      <c r="CR50" s="12">
        <v>121.73570000000001</v>
      </c>
      <c r="CS50" s="12">
        <v>133.29025</v>
      </c>
      <c r="CT50" s="11">
        <v>129.75499</v>
      </c>
      <c r="CU50" s="12">
        <v>134.87293</v>
      </c>
      <c r="CV50" s="12">
        <v>139.97725</v>
      </c>
      <c r="CW50" s="12">
        <v>141.69997</v>
      </c>
      <c r="CX50" s="12">
        <v>140.43595</v>
      </c>
      <c r="CY50" s="12">
        <v>147.78251</v>
      </c>
      <c r="CZ50" s="12">
        <v>152.08974999999998</v>
      </c>
      <c r="DA50" s="12">
        <v>147.68009</v>
      </c>
      <c r="DB50" s="12">
        <v>154.84075</v>
      </c>
      <c r="DC50" s="12">
        <v>148.87837</v>
      </c>
      <c r="DD50" s="12">
        <v>161.89603</v>
      </c>
      <c r="DE50" s="12">
        <v>166.82278</v>
      </c>
      <c r="DF50" s="11">
        <v>171.66454000000002</v>
      </c>
      <c r="DG50" s="12">
        <v>158.97259999999997</v>
      </c>
      <c r="DH50" s="12">
        <v>148.0972</v>
      </c>
      <c r="DI50" s="12">
        <v>156.52228</v>
      </c>
      <c r="DJ50" s="12">
        <v>149.96811</v>
      </c>
      <c r="DK50" s="12">
        <v>147.74947999999998</v>
      </c>
      <c r="DL50" s="12">
        <v>153.47191999999998</v>
      </c>
      <c r="DM50" s="12">
        <v>154.10995999999997</v>
      </c>
      <c r="DN50" s="12">
        <v>153.63336</v>
      </c>
      <c r="DO50" s="12">
        <v>167.40528999999998</v>
      </c>
      <c r="DP50" s="12">
        <v>164.36628</v>
      </c>
      <c r="DQ50" s="12">
        <v>165.33295999999999</v>
      </c>
      <c r="DR50" s="11">
        <v>160.26923000000002</v>
      </c>
      <c r="DS50" s="12">
        <v>162.03232</v>
      </c>
      <c r="DT50" s="12">
        <v>166.86694</v>
      </c>
      <c r="DU50" s="12">
        <v>172.43106</v>
      </c>
      <c r="DV50" s="12">
        <v>174.38939999999997</v>
      </c>
      <c r="DW50" s="12">
        <v>184.33554999999998</v>
      </c>
      <c r="DX50" s="12">
        <v>183.19124</v>
      </c>
      <c r="DY50" s="12">
        <v>181.44406</v>
      </c>
      <c r="DZ50" s="12">
        <v>187.60321000000002</v>
      </c>
      <c r="EA50" s="12">
        <v>181.41633999999996</v>
      </c>
      <c r="EB50" s="12">
        <v>183.55837</v>
      </c>
      <c r="EC50" s="12">
        <v>191.96428000000003</v>
      </c>
      <c r="ED50" s="11">
        <v>190.32802</v>
      </c>
      <c r="EE50" s="12">
        <v>182.70528</v>
      </c>
      <c r="EF50" s="12">
        <v>189.15059</v>
      </c>
      <c r="EG50" s="12">
        <v>190.98572000000004</v>
      </c>
      <c r="EH50" s="12">
        <v>190.93559000000002</v>
      </c>
      <c r="EI50" s="12">
        <v>193.92757999999998</v>
      </c>
      <c r="EJ50" s="12">
        <v>204.15368</v>
      </c>
      <c r="EK50" s="12">
        <v>206.20449</v>
      </c>
      <c r="EL50" s="12">
        <v>208.49886999999995</v>
      </c>
      <c r="EM50" s="12">
        <v>211.06677000000002</v>
      </c>
      <c r="EN50" s="12">
        <v>209.57439</v>
      </c>
      <c r="EO50" s="12">
        <v>212.80494000000002</v>
      </c>
      <c r="EP50" s="13">
        <v>218.65787000000003</v>
      </c>
      <c r="EQ50" s="12">
        <v>217.56989000000004</v>
      </c>
      <c r="ER50" s="12">
        <v>225.64789</v>
      </c>
      <c r="ES50" s="12">
        <v>230.95606000000004</v>
      </c>
      <c r="ET50" s="12">
        <v>225.78839000000002</v>
      </c>
      <c r="EU50" s="12">
        <v>228.46355</v>
      </c>
      <c r="EV50" s="12">
        <v>236.44366</v>
      </c>
      <c r="EW50" s="12">
        <v>233.27298999999996</v>
      </c>
      <c r="EX50" s="12">
        <v>241.32533999999998</v>
      </c>
      <c r="EY50" s="12">
        <v>236.9796</v>
      </c>
      <c r="EZ50" s="12">
        <v>237.96827</v>
      </c>
      <c r="FA50" s="12">
        <v>255.13687000000002</v>
      </c>
      <c r="FB50" s="11">
        <v>244.0484999999996</v>
      </c>
      <c r="FC50" s="12">
        <v>229.37329999999926</v>
      </c>
      <c r="FD50" s="12">
        <v>231.94192000000038</v>
      </c>
      <c r="FE50" s="12">
        <v>238.64350000000147</v>
      </c>
      <c r="FF50" s="12">
        <v>241.25844999999995</v>
      </c>
      <c r="FG50" s="12">
        <v>243.70097000000007</v>
      </c>
      <c r="FH50" s="12">
        <v>240.3838</v>
      </c>
      <c r="FI50" s="12">
        <v>236.70507999999998</v>
      </c>
      <c r="FJ50" s="12">
        <v>235.15465999999964</v>
      </c>
      <c r="FK50" s="12">
        <v>233.22161999999963</v>
      </c>
      <c r="FL50" s="12">
        <v>233.52402000000052</v>
      </c>
      <c r="FM50" s="12">
        <v>243.44579999999988</v>
      </c>
      <c r="FN50" s="11">
        <v>229.9738</v>
      </c>
      <c r="FO50" s="12">
        <v>237.48472000000004</v>
      </c>
      <c r="FP50" s="12">
        <v>237.29070000000002</v>
      </c>
      <c r="FQ50" s="12">
        <v>238.57826</v>
      </c>
      <c r="FR50" s="12">
        <v>230.13196000000084</v>
      </c>
      <c r="FS50" s="12">
        <v>230.33301000000077</v>
      </c>
      <c r="FT50" s="12">
        <v>225.79857000000018</v>
      </c>
      <c r="FU50" s="12">
        <v>222.6235300000012</v>
      </c>
      <c r="FV50" s="12">
        <v>222.70932000000002</v>
      </c>
      <c r="FW50" s="12">
        <v>209.70025999999945</v>
      </c>
      <c r="FX50" s="12">
        <v>210.52512999999942</v>
      </c>
      <c r="FY50" s="12">
        <v>207.26500999999942</v>
      </c>
      <c r="FZ50" s="11">
        <v>192.83547999999954</v>
      </c>
      <c r="GA50" s="12">
        <v>201.07189999999943</v>
      </c>
      <c r="GB50" s="12">
        <v>201.45075999999943</v>
      </c>
      <c r="GC50" s="12">
        <v>203.70700999999943</v>
      </c>
      <c r="GD50" s="12">
        <v>197.71812999999943</v>
      </c>
      <c r="GE50" s="12">
        <v>192.91748999999942</v>
      </c>
      <c r="GF50" s="12">
        <v>188.14442999999943</v>
      </c>
      <c r="GG50" s="12">
        <v>190.002181666332</v>
      </c>
      <c r="GH50" s="12">
        <v>186.63831365915073</v>
      </c>
      <c r="GI50" s="12">
        <v>185.27497910250554</v>
      </c>
      <c r="GJ50" s="12">
        <v>187.88026754904558</v>
      </c>
      <c r="GK50" s="12">
        <v>191.4871370016958</v>
      </c>
      <c r="GL50" s="13">
        <v>197.27386019635045</v>
      </c>
      <c r="GM50" s="12">
        <v>189.16370952478275</v>
      </c>
      <c r="GN50" s="12">
        <v>191.17485337583557</v>
      </c>
      <c r="GO50" s="12">
        <v>195.5856683865776</v>
      </c>
      <c r="GP50" s="12">
        <v>201.56245839273802</v>
      </c>
      <c r="GQ50" s="12">
        <v>193.91856284753612</v>
      </c>
      <c r="GR50" s="12">
        <v>181.889048894065</v>
      </c>
      <c r="GS50" s="12">
        <v>182.14592365644032</v>
      </c>
      <c r="GT50" s="12">
        <v>184.31583041934655</v>
      </c>
      <c r="GU50" s="12">
        <v>184.9732634894239</v>
      </c>
      <c r="GV50" s="12">
        <v>176.919135662562</v>
      </c>
      <c r="GW50" s="12">
        <v>171.7228506702784</v>
      </c>
      <c r="GX50" s="13">
        <v>182.5413198830343</v>
      </c>
      <c r="GY50" s="12">
        <v>170.98613336550895</v>
      </c>
      <c r="GZ50" s="12">
        <v>172.83471512535806</v>
      </c>
      <c r="HA50" s="12">
        <v>174.72709859312488</v>
      </c>
      <c r="HB50" s="12">
        <v>172.28010265148944</v>
      </c>
      <c r="HC50" s="12">
        <v>166.61595875568807</v>
      </c>
      <c r="HD50" s="12">
        <v>172.3592494615887</v>
      </c>
      <c r="HE50" s="12">
        <v>165.23556594175687</v>
      </c>
      <c r="HF50" s="12">
        <v>183.81766193821727</v>
      </c>
      <c r="HG50" s="12">
        <v>177.1440094645426</v>
      </c>
      <c r="HH50" s="12">
        <v>168.40353756232602</v>
      </c>
      <c r="HI50" s="12">
        <v>170.33336707317878</v>
      </c>
      <c r="HJ50" s="11">
        <v>166.76254882166285</v>
      </c>
      <c r="HK50" s="12">
        <v>175.91553537964222</v>
      </c>
      <c r="HL50" s="12">
        <v>179.09396127886868</v>
      </c>
      <c r="HM50" s="12">
        <v>203.19342431345828</v>
      </c>
      <c r="HN50" s="12">
        <v>219.69959738323178</v>
      </c>
      <c r="HO50" s="12">
        <v>194.23094459975493</v>
      </c>
      <c r="HP50" s="12">
        <v>214.44793334739293</v>
      </c>
      <c r="HQ50" s="12">
        <v>198.39745722129538</v>
      </c>
      <c r="HR50" s="12">
        <v>193.40907394318313</v>
      </c>
      <c r="HS50" s="12">
        <v>198.3610439674985</v>
      </c>
      <c r="HT50" s="12">
        <v>190.4464167908702</v>
      </c>
      <c r="HU50" s="12">
        <v>195.90577039501082</v>
      </c>
      <c r="HV50" s="11">
        <v>179.04775557042154</v>
      </c>
      <c r="HW50" s="12">
        <v>180.58232665158675</v>
      </c>
      <c r="HX50" s="12">
        <v>188.22883143473436</v>
      </c>
      <c r="HY50" s="12">
        <v>186.03613557208556</v>
      </c>
      <c r="HZ50" s="12">
        <v>197.2256526790705</v>
      </c>
      <c r="IA50" s="12">
        <v>196.71602725510272</v>
      </c>
      <c r="IB50" s="12">
        <v>200.95718849683334</v>
      </c>
      <c r="IC50" s="12">
        <v>203.36025109998818</v>
      </c>
      <c r="ID50" s="12">
        <v>201.10746753494786</v>
      </c>
      <c r="IE50" s="12">
        <v>203.36887631449474</v>
      </c>
      <c r="IF50" s="12">
        <v>208.48965458128356</v>
      </c>
      <c r="IG50" s="12">
        <v>214.64468346783212</v>
      </c>
      <c r="IH50" s="11">
        <v>205.0835104483884</v>
      </c>
      <c r="II50" s="12">
        <v>220.6172888156511</v>
      </c>
      <c r="IJ50" s="12">
        <v>215.53553081516213</v>
      </c>
      <c r="IK50" s="12">
        <v>210.66677402484478</v>
      </c>
      <c r="IL50" s="12">
        <v>221.29632306881373</v>
      </c>
      <c r="IM50" s="12">
        <v>215.11735842869487</v>
      </c>
      <c r="IN50" s="12">
        <v>225.8056467203146</v>
      </c>
      <c r="IO50" s="12">
        <v>226.76999637050287</v>
      </c>
      <c r="IP50" s="12">
        <v>224.389921683</v>
      </c>
      <c r="IQ50" s="12">
        <v>218.53376750274953</v>
      </c>
      <c r="IR50" s="12">
        <v>232.718022138</v>
      </c>
      <c r="IS50" s="12">
        <v>231.325315913</v>
      </c>
      <c r="IT50" s="11">
        <v>216.83080348137125</v>
      </c>
      <c r="IU50" s="12">
        <v>228.792686930337</v>
      </c>
      <c r="IV50" s="12">
        <v>230.27845337994384</v>
      </c>
      <c r="IW50" s="12">
        <v>232.47028105940316</v>
      </c>
      <c r="IX50" s="12">
        <v>237.71841722712213</v>
      </c>
      <c r="IY50" s="12">
        <v>223.2325937248454</v>
      </c>
      <c r="IZ50" s="12">
        <v>230.09312852250616</v>
      </c>
      <c r="JA50" s="12">
        <v>240.38842611131</v>
      </c>
      <c r="JB50" s="12">
        <v>252.27978838103402</v>
      </c>
      <c r="JC50" s="12">
        <v>255.1204609981896</v>
      </c>
      <c r="JD50" s="12">
        <v>250.0757482016498</v>
      </c>
      <c r="JE50" s="12">
        <v>246.88329316459138</v>
      </c>
      <c r="JF50" s="11">
        <v>250.280766654676</v>
      </c>
      <c r="JG50" s="12">
        <v>234.09111826724572</v>
      </c>
      <c r="JH50" s="12">
        <v>242.21808305179857</v>
      </c>
      <c r="JI50" s="12">
        <v>242.62925277450788</v>
      </c>
      <c r="JJ50" s="12">
        <v>247.3961493148846</v>
      </c>
      <c r="JK50" s="12">
        <v>245.85454667128656</v>
      </c>
      <c r="JL50" s="12">
        <v>244.46067032060415</v>
      </c>
      <c r="JM50" s="12">
        <v>251.9217156301149</v>
      </c>
      <c r="JN50" s="12">
        <v>248.38613355718957</v>
      </c>
      <c r="JO50" s="12">
        <v>259.72117905103494</v>
      </c>
      <c r="JP50" s="12">
        <v>250.7860018803335</v>
      </c>
      <c r="JQ50" s="12">
        <v>257.0084077841238</v>
      </c>
      <c r="JR50" s="11">
        <v>284.23306070478276</v>
      </c>
      <c r="JS50" s="12">
        <v>260.8478519326307</v>
      </c>
      <c r="JT50" s="12">
        <v>262.2218776319332</v>
      </c>
      <c r="JU50" s="12">
        <v>305.1598461822705</v>
      </c>
      <c r="JV50" s="12">
        <v>284.65776856914187</v>
      </c>
      <c r="JW50" s="12">
        <v>271.7036184456898</v>
      </c>
      <c r="JX50" s="12">
        <v>277.50844938120537</v>
      </c>
      <c r="JY50" s="12">
        <v>263.16457666568476</v>
      </c>
      <c r="JZ50" s="12">
        <v>280.61540838755707</v>
      </c>
      <c r="KA50" s="12">
        <v>286.6574353871183</v>
      </c>
      <c r="KB50" s="12">
        <v>279.26130333077555</v>
      </c>
      <c r="KC50" s="12">
        <v>280.278717123641</v>
      </c>
      <c r="KD50" s="11">
        <v>269.5423567335242</v>
      </c>
      <c r="KE50" s="12">
        <v>267.33393671812036</v>
      </c>
      <c r="KF50" s="12">
        <v>270.06571634772865</v>
      </c>
      <c r="KG50" s="12">
        <v>299.15709690946903</v>
      </c>
      <c r="KH50" s="12">
        <v>273.1835057509892</v>
      </c>
      <c r="KI50" s="12">
        <v>286.527751882546</v>
      </c>
      <c r="KJ50" s="12">
        <v>280.57245703369597</v>
      </c>
    </row>
    <row r="51" ht="14.25" customHeight="1">
      <c r="A51" s="21" t="s">
        <v>94</v>
      </c>
      <c r="B51" s="11">
        <v>3.01712</v>
      </c>
      <c r="C51" s="12">
        <v>3.7416199999999997</v>
      </c>
      <c r="D51" s="12">
        <v>3.8617799999999995</v>
      </c>
      <c r="E51" s="12">
        <v>2.6535100000000003</v>
      </c>
      <c r="F51" s="12">
        <v>2.15095</v>
      </c>
      <c r="G51" s="12">
        <v>2.2512</v>
      </c>
      <c r="H51" s="12">
        <v>2.80491</v>
      </c>
      <c r="I51" s="12">
        <v>3.6436100000000002</v>
      </c>
      <c r="J51" s="12">
        <v>4.777969999999999</v>
      </c>
      <c r="K51" s="12">
        <v>4.049930000000001</v>
      </c>
      <c r="L51" s="12">
        <v>4.48704</v>
      </c>
      <c r="M51" s="12">
        <v>4.9145</v>
      </c>
      <c r="N51" s="11">
        <v>8.463880000000001</v>
      </c>
      <c r="O51" s="12">
        <v>5.538</v>
      </c>
      <c r="P51" s="12">
        <v>7.072</v>
      </c>
      <c r="Q51" s="12">
        <v>7.815</v>
      </c>
      <c r="R51" s="12">
        <v>8.74</v>
      </c>
      <c r="S51" s="12">
        <v>9.996</v>
      </c>
      <c r="T51" s="12">
        <v>12.517</v>
      </c>
      <c r="U51" s="12">
        <v>12.646</v>
      </c>
      <c r="V51" s="12">
        <v>11.31</v>
      </c>
      <c r="W51" s="12">
        <v>12.036</v>
      </c>
      <c r="X51" s="12">
        <v>12.821</v>
      </c>
      <c r="Y51" s="12">
        <v>13.276</v>
      </c>
      <c r="Z51" s="11">
        <v>13.155</v>
      </c>
      <c r="AA51" s="12">
        <v>13.078</v>
      </c>
      <c r="AB51" s="12">
        <v>12.668</v>
      </c>
      <c r="AC51" s="12">
        <v>18.438</v>
      </c>
      <c r="AD51" s="12">
        <v>15.641</v>
      </c>
      <c r="AE51" s="12">
        <v>15.92</v>
      </c>
      <c r="AF51" s="12">
        <v>19.168</v>
      </c>
      <c r="AG51" s="12">
        <v>19.519</v>
      </c>
      <c r="AH51" s="12">
        <v>19.127</v>
      </c>
      <c r="AI51" s="12">
        <v>26.822</v>
      </c>
      <c r="AJ51" s="12">
        <v>24.875</v>
      </c>
      <c r="AK51" s="12">
        <v>27.877</v>
      </c>
      <c r="AL51" s="11">
        <v>24.42</v>
      </c>
      <c r="AM51" s="12">
        <v>24.148</v>
      </c>
      <c r="AN51" s="12">
        <v>20.777</v>
      </c>
      <c r="AO51" s="12">
        <v>25.302</v>
      </c>
      <c r="AP51" s="12">
        <v>27.852</v>
      </c>
      <c r="AQ51" s="12">
        <v>26.635</v>
      </c>
      <c r="AR51" s="12">
        <v>31.56160016</v>
      </c>
      <c r="AS51" s="12">
        <v>33.124664579999994</v>
      </c>
      <c r="AT51" s="12">
        <v>32.11084734000001</v>
      </c>
      <c r="AU51" s="12">
        <v>26.0945083</v>
      </c>
      <c r="AV51" s="12">
        <v>28.93699484</v>
      </c>
      <c r="AW51" s="12">
        <v>27.8582457</v>
      </c>
      <c r="AX51" s="13">
        <v>28.09478</v>
      </c>
      <c r="AY51" s="12">
        <v>27.10060514</v>
      </c>
      <c r="AZ51" s="12">
        <v>28.47871</v>
      </c>
      <c r="BA51" s="12">
        <v>26.511459050000003</v>
      </c>
      <c r="BB51" s="12">
        <v>30.22513231</v>
      </c>
      <c r="BC51" s="12">
        <v>33.208569350000005</v>
      </c>
      <c r="BD51" s="12">
        <v>30.219644</v>
      </c>
      <c r="BE51" s="12">
        <v>32.42040952</v>
      </c>
      <c r="BF51" s="12">
        <v>30.63282404</v>
      </c>
      <c r="BG51" s="12">
        <v>31.48687</v>
      </c>
      <c r="BH51" s="12">
        <v>32.82564</v>
      </c>
      <c r="BI51" s="12">
        <v>33.64392</v>
      </c>
      <c r="BJ51" s="11">
        <v>33.93423</v>
      </c>
      <c r="BK51" s="12">
        <v>30.07232</v>
      </c>
      <c r="BL51" s="12">
        <v>29.877550000000003</v>
      </c>
      <c r="BM51" s="12">
        <v>30.916370000000004</v>
      </c>
      <c r="BN51" s="12">
        <v>33.38843</v>
      </c>
      <c r="BO51" s="12">
        <v>34.141630000000006</v>
      </c>
      <c r="BP51" s="12">
        <v>38.10821</v>
      </c>
      <c r="BQ51" s="12">
        <v>37.72015999999999</v>
      </c>
      <c r="BR51" s="12">
        <v>38.46022</v>
      </c>
      <c r="BS51" s="12">
        <v>39.36571</v>
      </c>
      <c r="BT51" s="12">
        <v>49.54782</v>
      </c>
      <c r="BU51" s="12">
        <v>40.23979</v>
      </c>
      <c r="BV51" s="13">
        <v>40.844800000000006</v>
      </c>
      <c r="BW51" s="12">
        <v>46.47997</v>
      </c>
      <c r="BX51" s="12">
        <v>39.806520000000006</v>
      </c>
      <c r="BY51" s="12">
        <v>41.29963000000001</v>
      </c>
      <c r="BZ51" s="12">
        <v>48.61045</v>
      </c>
      <c r="CA51" s="12">
        <v>41.72303</v>
      </c>
      <c r="CB51" s="12">
        <v>41.69991</v>
      </c>
      <c r="CC51" s="12">
        <v>39.834520000000005</v>
      </c>
      <c r="CD51" s="12">
        <v>40.44286</v>
      </c>
      <c r="CE51" s="12">
        <v>44.40643</v>
      </c>
      <c r="CF51" s="12">
        <v>61.83126</v>
      </c>
      <c r="CG51" s="12">
        <v>64.7559</v>
      </c>
      <c r="CH51" s="11">
        <v>66.89797</v>
      </c>
      <c r="CI51" s="12">
        <v>70.48353</v>
      </c>
      <c r="CJ51" s="12">
        <v>72.83435</v>
      </c>
      <c r="CK51" s="12">
        <v>74.14636</v>
      </c>
      <c r="CL51" s="12">
        <v>74.2076</v>
      </c>
      <c r="CM51" s="12">
        <v>77.33406</v>
      </c>
      <c r="CN51" s="12">
        <v>81.63267</v>
      </c>
      <c r="CO51" s="12">
        <v>79.88762</v>
      </c>
      <c r="CP51" s="12">
        <v>78.69335000000001</v>
      </c>
      <c r="CQ51" s="12">
        <v>82.66304999999998</v>
      </c>
      <c r="CR51" s="12">
        <v>79.15109000000001</v>
      </c>
      <c r="CS51" s="12">
        <v>75.02136999999999</v>
      </c>
      <c r="CT51" s="11">
        <v>82.14932</v>
      </c>
      <c r="CU51" s="12">
        <v>78.47324999999998</v>
      </c>
      <c r="CV51" s="12">
        <v>76.52676999999998</v>
      </c>
      <c r="CW51" s="12">
        <v>85.37678</v>
      </c>
      <c r="CX51" s="12">
        <v>92.22554999999998</v>
      </c>
      <c r="CY51" s="12">
        <v>106.46353</v>
      </c>
      <c r="CZ51" s="12">
        <v>104.42219</v>
      </c>
      <c r="DA51" s="12">
        <v>111.398</v>
      </c>
      <c r="DB51" s="12">
        <v>107.58783</v>
      </c>
      <c r="DC51" s="12">
        <v>119.96736999999999</v>
      </c>
      <c r="DD51" s="12">
        <v>111.45706999999999</v>
      </c>
      <c r="DE51" s="12">
        <v>87.692</v>
      </c>
      <c r="DF51" s="11">
        <v>89.79863999999999</v>
      </c>
      <c r="DG51" s="12">
        <v>72.87404000000001</v>
      </c>
      <c r="DH51" s="12">
        <v>64.60428</v>
      </c>
      <c r="DI51" s="12">
        <v>75.17742</v>
      </c>
      <c r="DJ51" s="12">
        <v>78.58563000000001</v>
      </c>
      <c r="DK51" s="12">
        <v>73.27543000000001</v>
      </c>
      <c r="DL51" s="12">
        <v>80.06470999999999</v>
      </c>
      <c r="DM51" s="12">
        <v>80.25751000000001</v>
      </c>
      <c r="DN51" s="12">
        <v>80.47808</v>
      </c>
      <c r="DO51" s="12">
        <v>72.53450999999998</v>
      </c>
      <c r="DP51" s="12">
        <v>75.85901000000001</v>
      </c>
      <c r="DQ51" s="12">
        <v>73.91811</v>
      </c>
      <c r="DR51" s="11">
        <v>76.4843</v>
      </c>
      <c r="DS51" s="12">
        <v>76.91434</v>
      </c>
      <c r="DT51" s="12">
        <v>74.12139</v>
      </c>
      <c r="DU51" s="12">
        <v>79.56272</v>
      </c>
      <c r="DV51" s="12">
        <v>90.32692</v>
      </c>
      <c r="DW51" s="12">
        <v>85.61328999999999</v>
      </c>
      <c r="DX51" s="12">
        <v>85.33281</v>
      </c>
      <c r="DY51" s="12">
        <v>88.11307</v>
      </c>
      <c r="DZ51" s="12">
        <v>93.45824999999999</v>
      </c>
      <c r="EA51" s="12">
        <v>85.41018</v>
      </c>
      <c r="EB51" s="12">
        <v>86.07300000000001</v>
      </c>
      <c r="EC51" s="12">
        <v>92.08557</v>
      </c>
      <c r="ED51" s="11">
        <v>88.59038000000001</v>
      </c>
      <c r="EE51" s="12">
        <v>87.24605</v>
      </c>
      <c r="EF51" s="12">
        <v>89.93542</v>
      </c>
      <c r="EG51" s="12">
        <v>90.33751999999998</v>
      </c>
      <c r="EH51" s="12">
        <v>89.87720000000002</v>
      </c>
      <c r="EI51" s="12">
        <v>91.48590000000002</v>
      </c>
      <c r="EJ51" s="12">
        <v>91.93778999999999</v>
      </c>
      <c r="EK51" s="12">
        <v>91.99813999999998</v>
      </c>
      <c r="EL51" s="12">
        <v>91.94329</v>
      </c>
      <c r="EM51" s="12">
        <v>91.99381</v>
      </c>
      <c r="EN51" s="12">
        <v>96.46099000000001</v>
      </c>
      <c r="EO51" s="12">
        <v>94.6838</v>
      </c>
      <c r="EP51" s="13">
        <v>91.48124</v>
      </c>
      <c r="EQ51" s="12">
        <v>90.23154</v>
      </c>
      <c r="ER51" s="12">
        <v>89.68339</v>
      </c>
      <c r="ES51" s="12">
        <v>90.11191000000001</v>
      </c>
      <c r="ET51" s="12">
        <v>90.9106</v>
      </c>
      <c r="EU51" s="12">
        <v>93.00322</v>
      </c>
      <c r="EV51" s="12">
        <v>93.83013000000001</v>
      </c>
      <c r="EW51" s="12">
        <v>93.3337</v>
      </c>
      <c r="EX51" s="12">
        <v>92.49535</v>
      </c>
      <c r="EY51" s="12">
        <v>92.23554</v>
      </c>
      <c r="EZ51" s="12">
        <v>92.11909</v>
      </c>
      <c r="FA51" s="12">
        <v>91.90594</v>
      </c>
      <c r="FB51" s="11">
        <v>91.76903999999999</v>
      </c>
      <c r="FC51" s="12">
        <v>80.19020000000002</v>
      </c>
      <c r="FD51" s="12">
        <v>77.79669</v>
      </c>
      <c r="FE51" s="12">
        <v>77.81795000000001</v>
      </c>
      <c r="FF51" s="12">
        <v>83.11578000000002</v>
      </c>
      <c r="FG51" s="12">
        <v>82.28201</v>
      </c>
      <c r="FH51" s="12">
        <v>82.00437</v>
      </c>
      <c r="FI51" s="12">
        <v>87.74616</v>
      </c>
      <c r="FJ51" s="12">
        <v>83.92173</v>
      </c>
      <c r="FK51" s="12">
        <v>84.26536</v>
      </c>
      <c r="FL51" s="12">
        <v>81.84274999999998</v>
      </c>
      <c r="FM51" s="12">
        <v>82.17153999999998</v>
      </c>
      <c r="FN51" s="11">
        <v>78.87636</v>
      </c>
      <c r="FO51" s="12">
        <v>81.95289</v>
      </c>
      <c r="FP51" s="12">
        <v>78.17151</v>
      </c>
      <c r="FQ51" s="12">
        <v>75.61256</v>
      </c>
      <c r="FR51" s="12">
        <v>78.62394</v>
      </c>
      <c r="FS51" s="12">
        <v>79.21104000000001</v>
      </c>
      <c r="FT51" s="12">
        <v>78.27978000000002</v>
      </c>
      <c r="FU51" s="12">
        <v>80.25976</v>
      </c>
      <c r="FV51" s="12">
        <v>87.99225</v>
      </c>
      <c r="FW51" s="12">
        <v>86.12367</v>
      </c>
      <c r="FX51" s="12">
        <v>84.18798999999999</v>
      </c>
      <c r="FY51" s="12">
        <v>82.70580000000001</v>
      </c>
      <c r="FZ51" s="11">
        <v>83.75110000000002</v>
      </c>
      <c r="GA51" s="12">
        <v>85.74401999999999</v>
      </c>
      <c r="GB51" s="12">
        <v>83.46426</v>
      </c>
      <c r="GC51" s="12">
        <v>83.17594999999999</v>
      </c>
      <c r="GD51" s="12">
        <v>81.39405999999998</v>
      </c>
      <c r="GE51" s="12">
        <v>81.68597</v>
      </c>
      <c r="GF51" s="12">
        <v>82.05048</v>
      </c>
      <c r="GG51" s="12">
        <v>89.6277669765434</v>
      </c>
      <c r="GH51" s="12">
        <v>87.37364235447758</v>
      </c>
      <c r="GI51" s="12">
        <v>87.4573816321715</v>
      </c>
      <c r="GJ51" s="12">
        <v>90.36759242319224</v>
      </c>
      <c r="GK51" s="12">
        <v>89.86651257911252</v>
      </c>
      <c r="GL51" s="13">
        <v>90.03763084328635</v>
      </c>
      <c r="GM51" s="12">
        <v>89.44738840741523</v>
      </c>
      <c r="GN51" s="12">
        <v>89.31065446653083</v>
      </c>
      <c r="GO51" s="12">
        <v>89.3951601652308</v>
      </c>
      <c r="GP51" s="12">
        <v>91.88292221224441</v>
      </c>
      <c r="GQ51" s="12">
        <v>92.8241467046865</v>
      </c>
      <c r="GR51" s="12">
        <v>96.7111380401957</v>
      </c>
      <c r="GS51" s="12">
        <v>107.14443140277736</v>
      </c>
      <c r="GT51" s="12">
        <v>102.03471971086694</v>
      </c>
      <c r="GU51" s="12">
        <v>96.96402868798533</v>
      </c>
      <c r="GV51" s="12">
        <v>96.80814913208046</v>
      </c>
      <c r="GW51" s="12">
        <v>96.76950554498399</v>
      </c>
      <c r="GX51" s="13">
        <v>96.22551194821169</v>
      </c>
      <c r="GY51" s="12">
        <v>92.26134860337983</v>
      </c>
      <c r="GZ51" s="12">
        <v>89.86399683798504</v>
      </c>
      <c r="HA51" s="12">
        <v>91.2707115850469</v>
      </c>
      <c r="HB51" s="12">
        <v>96.71635093414264</v>
      </c>
      <c r="HC51" s="12">
        <v>93.54126329766112</v>
      </c>
      <c r="HD51" s="12">
        <v>91.57820716915464</v>
      </c>
      <c r="HE51" s="12">
        <v>100.99148070590942</v>
      </c>
      <c r="HF51" s="12">
        <v>92.37454441088991</v>
      </c>
      <c r="HG51" s="12">
        <v>96.4653815166496</v>
      </c>
      <c r="HH51" s="12">
        <v>102.8567657114562</v>
      </c>
      <c r="HI51" s="12">
        <v>101.36167683581351</v>
      </c>
      <c r="HJ51" s="11">
        <v>111.54067142462432</v>
      </c>
      <c r="HK51" s="12">
        <v>122.86342326975317</v>
      </c>
      <c r="HL51" s="12">
        <v>120.38587565994001</v>
      </c>
      <c r="HM51" s="12">
        <v>121.37064262489407</v>
      </c>
      <c r="HN51" s="12">
        <v>122.20365686968782</v>
      </c>
      <c r="HO51" s="12">
        <v>124.23736044731285</v>
      </c>
      <c r="HP51" s="12">
        <v>123.87817479386054</v>
      </c>
      <c r="HQ51" s="12">
        <v>129.2527153042617</v>
      </c>
      <c r="HR51" s="12">
        <v>124.5943783608875</v>
      </c>
      <c r="HS51" s="12">
        <v>127.26454741795135</v>
      </c>
      <c r="HT51" s="12">
        <v>128.33886244987397</v>
      </c>
      <c r="HU51" s="12">
        <v>130.74124329576694</v>
      </c>
      <c r="HV51" s="11">
        <v>133.68754471347196</v>
      </c>
      <c r="HW51" s="12">
        <v>131.62062770669948</v>
      </c>
      <c r="HX51" s="12">
        <v>131.8029661769382</v>
      </c>
      <c r="HY51" s="12">
        <v>138.48364074811622</v>
      </c>
      <c r="HZ51" s="12">
        <v>145.02675387031272</v>
      </c>
      <c r="IA51" s="12">
        <v>148.48934028928048</v>
      </c>
      <c r="IB51" s="12">
        <v>162.59916645835943</v>
      </c>
      <c r="IC51" s="12">
        <v>168.8035190381742</v>
      </c>
      <c r="ID51" s="12">
        <v>163.90986089477897</v>
      </c>
      <c r="IE51" s="12">
        <v>159.8922803534593</v>
      </c>
      <c r="IF51" s="12">
        <v>155.84596285979808</v>
      </c>
      <c r="IG51" s="12">
        <v>164.0625440212654</v>
      </c>
      <c r="IH51" s="11">
        <v>161.2561234673783</v>
      </c>
      <c r="II51" s="12">
        <v>166.247770659873</v>
      </c>
      <c r="IJ51" s="12">
        <v>166.54000893787043</v>
      </c>
      <c r="IK51" s="12">
        <v>165.79211709867693</v>
      </c>
      <c r="IL51" s="12">
        <v>171.08213541316508</v>
      </c>
      <c r="IM51" s="12">
        <v>174.4264598068819</v>
      </c>
      <c r="IN51" s="12">
        <v>171.1373142553136</v>
      </c>
      <c r="IO51" s="12">
        <v>178.6651874999821</v>
      </c>
      <c r="IP51" s="12">
        <v>177.185833593</v>
      </c>
      <c r="IQ51" s="12">
        <v>173.61830573393485</v>
      </c>
      <c r="IR51" s="12">
        <v>170.4084125872</v>
      </c>
      <c r="IS51" s="12">
        <v>170.51751209656</v>
      </c>
      <c r="IT51" s="11">
        <v>177.84375909833088</v>
      </c>
      <c r="IU51" s="12">
        <v>174.0766159196094</v>
      </c>
      <c r="IV51" s="12">
        <v>179.13225323424228</v>
      </c>
      <c r="IW51" s="12">
        <v>171.0963915182822</v>
      </c>
      <c r="IX51" s="12">
        <v>174.9142893797605</v>
      </c>
      <c r="IY51" s="12">
        <v>172.00294795563929</v>
      </c>
      <c r="IZ51" s="12">
        <v>175.86883137700167</v>
      </c>
      <c r="JA51" s="12">
        <v>208.0432417962707</v>
      </c>
      <c r="JB51" s="12">
        <v>184.51297987128953</v>
      </c>
      <c r="JC51" s="12">
        <v>177.87216678082754</v>
      </c>
      <c r="JD51" s="12">
        <v>184.36976879502845</v>
      </c>
      <c r="JE51" s="12">
        <v>182.25385751410062</v>
      </c>
      <c r="JF51" s="11">
        <v>193.6096383244795</v>
      </c>
      <c r="JG51" s="12">
        <v>191.18122208597552</v>
      </c>
      <c r="JH51" s="12">
        <v>188.96357687008896</v>
      </c>
      <c r="JI51" s="12">
        <v>192.43399409374706</v>
      </c>
      <c r="JJ51" s="12">
        <v>193.02127005382937</v>
      </c>
      <c r="JK51" s="12">
        <v>191.9790707341701</v>
      </c>
      <c r="JL51" s="12">
        <v>193.6798720853636</v>
      </c>
      <c r="JM51" s="12">
        <v>205.49863309122435</v>
      </c>
      <c r="JN51" s="12">
        <v>203.1392807973572</v>
      </c>
      <c r="JO51" s="12">
        <v>198.21508916482907</v>
      </c>
      <c r="JP51" s="12">
        <v>201.0166000840516</v>
      </c>
      <c r="JQ51" s="12">
        <v>193.6971211572469</v>
      </c>
      <c r="JR51" s="11">
        <v>206.6305622391331</v>
      </c>
      <c r="JS51" s="12">
        <v>198.4971183068252</v>
      </c>
      <c r="JT51" s="12">
        <v>196.12004799241296</v>
      </c>
      <c r="JU51" s="12">
        <v>195.91012220444412</v>
      </c>
      <c r="JV51" s="12">
        <v>200.6011028276462</v>
      </c>
      <c r="JW51" s="12">
        <v>203.6794797262488</v>
      </c>
      <c r="JX51" s="12">
        <v>202.0964694216964</v>
      </c>
      <c r="JY51" s="12">
        <v>213.34183023327154</v>
      </c>
      <c r="JZ51" s="12">
        <v>207.93159597160624</v>
      </c>
      <c r="KA51" s="12">
        <v>211.26828172358927</v>
      </c>
      <c r="KB51" s="12">
        <v>209.23423567577166</v>
      </c>
      <c r="KC51" s="12">
        <v>210.22639957190688</v>
      </c>
      <c r="KD51" s="11">
        <v>218.60685332924658</v>
      </c>
      <c r="KE51" s="12">
        <v>214.6452704766814</v>
      </c>
      <c r="KF51" s="12">
        <v>211.51056110184948</v>
      </c>
      <c r="KG51" s="12">
        <v>212.97615520848143</v>
      </c>
      <c r="KH51" s="12">
        <v>214.95509482745155</v>
      </c>
      <c r="KI51" s="12">
        <v>217.37537340591967</v>
      </c>
      <c r="KJ51" s="12">
        <v>218.34820960603346</v>
      </c>
    </row>
    <row r="52" ht="14.25" customHeight="1">
      <c r="A52" s="21" t="s">
        <v>95</v>
      </c>
      <c r="B52" s="11" t="s">
        <v>61</v>
      </c>
      <c r="C52" s="12" t="s">
        <v>61</v>
      </c>
      <c r="D52" s="12" t="s">
        <v>61</v>
      </c>
      <c r="E52" s="12" t="s">
        <v>61</v>
      </c>
      <c r="F52" s="12" t="s">
        <v>61</v>
      </c>
      <c r="G52" s="12" t="s">
        <v>61</v>
      </c>
      <c r="H52" s="12" t="s">
        <v>61</v>
      </c>
      <c r="I52" s="12" t="s">
        <v>61</v>
      </c>
      <c r="J52" s="12" t="s">
        <v>61</v>
      </c>
      <c r="K52" s="12" t="s">
        <v>61</v>
      </c>
      <c r="L52" s="12" t="s">
        <v>61</v>
      </c>
      <c r="M52" s="12" t="s">
        <v>61</v>
      </c>
      <c r="N52" s="11" t="s">
        <v>61</v>
      </c>
      <c r="O52" s="12" t="s">
        <v>61</v>
      </c>
      <c r="P52" s="12" t="s">
        <v>61</v>
      </c>
      <c r="Q52" s="12" t="s">
        <v>61</v>
      </c>
      <c r="R52" s="12" t="s">
        <v>61</v>
      </c>
      <c r="S52" s="12" t="s">
        <v>61</v>
      </c>
      <c r="T52" s="12" t="s">
        <v>61</v>
      </c>
      <c r="U52" s="12" t="s">
        <v>61</v>
      </c>
      <c r="V52" s="12" t="s">
        <v>61</v>
      </c>
      <c r="W52" s="12" t="s">
        <v>61</v>
      </c>
      <c r="X52" s="12" t="s">
        <v>61</v>
      </c>
      <c r="Y52" s="12" t="s">
        <v>61</v>
      </c>
      <c r="Z52" s="11" t="s">
        <v>61</v>
      </c>
      <c r="AA52" s="12" t="s">
        <v>61</v>
      </c>
      <c r="AB52" s="12" t="s">
        <v>61</v>
      </c>
      <c r="AC52" s="12" t="s">
        <v>61</v>
      </c>
      <c r="AD52" s="12" t="s">
        <v>61</v>
      </c>
      <c r="AE52" s="12" t="s">
        <v>61</v>
      </c>
      <c r="AF52" s="12" t="s">
        <v>61</v>
      </c>
      <c r="AG52" s="12" t="s">
        <v>61</v>
      </c>
      <c r="AH52" s="12" t="s">
        <v>61</v>
      </c>
      <c r="AI52" s="12" t="s">
        <v>61</v>
      </c>
      <c r="AJ52" s="12" t="s">
        <v>61</v>
      </c>
      <c r="AK52" s="12" t="s">
        <v>61</v>
      </c>
      <c r="AL52" s="11" t="s">
        <v>61</v>
      </c>
      <c r="AM52" s="12" t="s">
        <v>61</v>
      </c>
      <c r="AN52" s="12" t="s">
        <v>61</v>
      </c>
      <c r="AO52" s="12" t="s">
        <v>61</v>
      </c>
      <c r="AP52" s="12" t="s">
        <v>61</v>
      </c>
      <c r="AQ52" s="12" t="s">
        <v>61</v>
      </c>
      <c r="AR52" s="12" t="s">
        <v>61</v>
      </c>
      <c r="AS52" s="12">
        <v>-0.09042195999999786</v>
      </c>
      <c r="AT52" s="12">
        <v>0.337289850000001</v>
      </c>
      <c r="AU52" s="12">
        <v>0.7995461800000003</v>
      </c>
      <c r="AV52" s="12">
        <v>-0.23101162999999997</v>
      </c>
      <c r="AW52" s="12">
        <v>-0.36968449999999986</v>
      </c>
      <c r="AX52" s="13">
        <v>0.10201000000000021</v>
      </c>
      <c r="AY52" s="12">
        <v>-0.07780422999999974</v>
      </c>
      <c r="AZ52" s="12" t="s">
        <v>62</v>
      </c>
      <c r="BA52" s="12" t="s">
        <v>62</v>
      </c>
      <c r="BB52" s="12">
        <v>0.45264004000000024</v>
      </c>
      <c r="BC52" s="12">
        <v>0.5004772700000003</v>
      </c>
      <c r="BD52" s="12">
        <v>0.35098284000000013</v>
      </c>
      <c r="BE52" s="12">
        <v>0.5010258999999997</v>
      </c>
      <c r="BF52" s="12">
        <v>1.37292551</v>
      </c>
      <c r="BG52" s="12">
        <v>1.4068500000000004</v>
      </c>
      <c r="BH52" s="12">
        <v>3.00809</v>
      </c>
      <c r="BI52" s="12">
        <v>2.46862</v>
      </c>
      <c r="BJ52" s="11">
        <v>0.010710000000000037</v>
      </c>
      <c r="BK52" s="12">
        <v>0.5098699999999999</v>
      </c>
      <c r="BL52" s="12">
        <v>0.5317999999999993</v>
      </c>
      <c r="BM52" s="12">
        <v>-0.44709000000000015</v>
      </c>
      <c r="BN52" s="12">
        <v>-0.43184000000000017</v>
      </c>
      <c r="BO52" s="12">
        <v>-0.8758800000000001</v>
      </c>
      <c r="BP52" s="12">
        <v>-0.9568000000000002</v>
      </c>
      <c r="BQ52" s="12">
        <v>-0.8735900000000002</v>
      </c>
      <c r="BR52" s="12">
        <v>-0.86585</v>
      </c>
      <c r="BS52" s="12">
        <v>-0.89777</v>
      </c>
      <c r="BT52" s="12">
        <v>-0.94464</v>
      </c>
      <c r="BU52" s="12">
        <v>-0.37416000000000005</v>
      </c>
      <c r="BV52" s="13">
        <v>-0.4235</v>
      </c>
      <c r="BW52" s="12">
        <v>-0.37282</v>
      </c>
      <c r="BX52" s="12">
        <v>-0.38081</v>
      </c>
      <c r="BY52" s="12">
        <v>-0.2698</v>
      </c>
      <c r="BZ52" s="12">
        <v>-0.38081</v>
      </c>
      <c r="CA52" s="12">
        <v>-0.38155</v>
      </c>
      <c r="CB52" s="12">
        <v>-0.35811000000000004</v>
      </c>
      <c r="CC52" s="12">
        <v>-0.32479</v>
      </c>
      <c r="CD52" s="12">
        <v>-0.34934</v>
      </c>
      <c r="CE52" s="12">
        <v>-0.43032</v>
      </c>
      <c r="CF52" s="12">
        <v>-0.35084</v>
      </c>
      <c r="CG52" s="12">
        <v>0.12114999999999998</v>
      </c>
      <c r="CH52" s="11">
        <v>2.9902400000000005</v>
      </c>
      <c r="CI52" s="12" t="s">
        <v>62</v>
      </c>
      <c r="CJ52" s="12" t="s">
        <v>62</v>
      </c>
      <c r="CK52" s="12" t="s">
        <v>62</v>
      </c>
      <c r="CL52" s="12" t="s">
        <v>62</v>
      </c>
      <c r="CM52" s="12">
        <v>0.50174</v>
      </c>
      <c r="CN52" s="12" t="s">
        <v>62</v>
      </c>
      <c r="CO52" s="12" t="s">
        <v>62</v>
      </c>
      <c r="CP52" s="12" t="s">
        <v>62</v>
      </c>
      <c r="CQ52" s="12">
        <v>1.00031</v>
      </c>
      <c r="CR52" s="12" t="s">
        <v>62</v>
      </c>
      <c r="CS52" s="12">
        <v>1.20201</v>
      </c>
      <c r="CT52" s="11">
        <v>0.49388999999999944</v>
      </c>
      <c r="CU52" s="12">
        <v>4.1364899999999984</v>
      </c>
      <c r="CV52" s="12">
        <v>3.6098199999999996</v>
      </c>
      <c r="CW52" s="12">
        <v>1.9862200000000003</v>
      </c>
      <c r="CX52" s="12">
        <v>3.3976699999999993</v>
      </c>
      <c r="CY52" s="12">
        <v>-1.8427900000000008</v>
      </c>
      <c r="CZ52" s="12">
        <v>0.09932999999999993</v>
      </c>
      <c r="DA52" s="12">
        <v>-0.6886499999999997</v>
      </c>
      <c r="DB52" s="12">
        <v>-0.7577600000000002</v>
      </c>
      <c r="DC52" s="12">
        <v>-1.88927</v>
      </c>
      <c r="DD52" s="12">
        <v>-0.9316799999999994</v>
      </c>
      <c r="DE52" s="12">
        <v>-1.2435599999999996</v>
      </c>
      <c r="DF52" s="11">
        <v>-0.8827000000000007</v>
      </c>
      <c r="DG52" s="12">
        <v>0.41696999999999934</v>
      </c>
      <c r="DH52" s="12">
        <v>1.0865299999999998</v>
      </c>
      <c r="DI52" s="12">
        <v>-0.84354</v>
      </c>
      <c r="DJ52" s="12">
        <v>-0.8190100000000002</v>
      </c>
      <c r="DK52" s="12">
        <v>1.1042399999999999</v>
      </c>
      <c r="DL52" s="12">
        <v>0.29660000000000036</v>
      </c>
      <c r="DM52" s="12">
        <v>1.25104</v>
      </c>
      <c r="DN52" s="12">
        <v>1.1440699999999997</v>
      </c>
      <c r="DO52" s="12">
        <v>0.7284099999999999</v>
      </c>
      <c r="DP52" s="12">
        <v>0.2508000000000011</v>
      </c>
      <c r="DQ52" s="12">
        <v>-0.4720100000000002</v>
      </c>
      <c r="DR52" s="11">
        <v>1.8955200000000005</v>
      </c>
      <c r="DS52" s="12">
        <v>2.88018</v>
      </c>
      <c r="DT52" s="12">
        <v>4.133989999999999</v>
      </c>
      <c r="DU52" s="12">
        <v>2.514939999999999</v>
      </c>
      <c r="DV52" s="12">
        <v>-0.8246099999999996</v>
      </c>
      <c r="DW52" s="12">
        <v>1.8114799999999995</v>
      </c>
      <c r="DX52" s="12">
        <v>1.2231499999999986</v>
      </c>
      <c r="DY52" s="12">
        <v>-0.3441099999999997</v>
      </c>
      <c r="DZ52" s="12">
        <v>2.505620000000001</v>
      </c>
      <c r="EA52" s="12">
        <v>5.686819999999998</v>
      </c>
      <c r="EB52" s="12">
        <v>7.7375599999999976</v>
      </c>
      <c r="EC52" s="12">
        <v>4.58489</v>
      </c>
      <c r="ED52" s="11">
        <v>0.46041000000000165</v>
      </c>
      <c r="EE52" s="12">
        <v>-0.8998899999999994</v>
      </c>
      <c r="EF52" s="12">
        <v>1.7641099999999987</v>
      </c>
      <c r="EG52" s="12">
        <v>2.3350699999999978</v>
      </c>
      <c r="EH52" s="12">
        <v>2.623700000000001</v>
      </c>
      <c r="EI52" s="12">
        <v>2.7686</v>
      </c>
      <c r="EJ52" s="12">
        <v>3.189469999999999</v>
      </c>
      <c r="EK52" s="12">
        <v>3.606699999999999</v>
      </c>
      <c r="EL52" s="12">
        <v>3.838</v>
      </c>
      <c r="EM52" s="12">
        <v>2.6718700000000006</v>
      </c>
      <c r="EN52" s="12">
        <v>3.74774</v>
      </c>
      <c r="EO52" s="12">
        <v>3.20749</v>
      </c>
      <c r="EP52" s="13">
        <v>2.6648899999999998</v>
      </c>
      <c r="EQ52" s="12">
        <v>0.6830699999999997</v>
      </c>
      <c r="ER52" s="12">
        <v>2.1553699999999996</v>
      </c>
      <c r="ES52" s="12">
        <v>1.09348</v>
      </c>
      <c r="ET52" s="12">
        <v>-1.0053699999999999</v>
      </c>
      <c r="EU52" s="12">
        <v>-0.6167800000000002</v>
      </c>
      <c r="EV52" s="12">
        <v>-0.9970900000000004</v>
      </c>
      <c r="EW52" s="12">
        <v>1.4120000000000001</v>
      </c>
      <c r="EX52" s="12">
        <v>0.6260999999999999</v>
      </c>
      <c r="EY52" s="12">
        <v>1.41435</v>
      </c>
      <c r="EZ52" s="12">
        <v>2.6557799999999996</v>
      </c>
      <c r="FA52" s="12">
        <v>1.2101900000000005</v>
      </c>
      <c r="FB52" s="11">
        <v>2.0849799999999994</v>
      </c>
      <c r="FC52" s="12">
        <v>1.617880000000001</v>
      </c>
      <c r="FD52" s="12">
        <v>1.1726400000000003</v>
      </c>
      <c r="FE52" s="12">
        <v>1.604999999999999</v>
      </c>
      <c r="FF52" s="12">
        <v>1.2585000000000013</v>
      </c>
      <c r="FG52" s="12">
        <v>1.8258200000000007</v>
      </c>
      <c r="FH52" s="12">
        <v>2.04474</v>
      </c>
      <c r="FI52" s="12">
        <v>1.84267</v>
      </c>
      <c r="FJ52" s="12">
        <v>1.3452199999999994</v>
      </c>
      <c r="FK52" s="12">
        <v>0.9177400000000002</v>
      </c>
      <c r="FL52" s="12">
        <v>2.1734</v>
      </c>
      <c r="FM52" s="12">
        <v>1.3774199999999996</v>
      </c>
      <c r="FN52" s="11">
        <v>2.23421</v>
      </c>
      <c r="FO52" s="12">
        <v>2.5581899999999997</v>
      </c>
      <c r="FP52" s="12">
        <v>4.0177000000000005</v>
      </c>
      <c r="FQ52" s="12">
        <v>4.67582</v>
      </c>
      <c r="FR52" s="12">
        <v>6.980990000000002</v>
      </c>
      <c r="FS52" s="12">
        <v>2.50325</v>
      </c>
      <c r="FT52" s="12">
        <v>7.31851</v>
      </c>
      <c r="FU52" s="12">
        <v>5.30359</v>
      </c>
      <c r="FV52" s="12">
        <v>7.345110000000303</v>
      </c>
      <c r="FW52" s="12">
        <v>8.07279</v>
      </c>
      <c r="FX52" s="12">
        <v>8.482119999999998</v>
      </c>
      <c r="FY52" s="12">
        <v>7.897989999999999</v>
      </c>
      <c r="FZ52" s="11">
        <v>5.913759999999998</v>
      </c>
      <c r="GA52" s="12">
        <v>6.887719999999999</v>
      </c>
      <c r="GB52" s="12">
        <v>7.8533</v>
      </c>
      <c r="GC52" s="12">
        <v>8.701539999999998</v>
      </c>
      <c r="GD52" s="12">
        <v>7.5098</v>
      </c>
      <c r="GE52" s="12">
        <v>7.334219999999999</v>
      </c>
      <c r="GF52" s="12">
        <v>15.06545</v>
      </c>
      <c r="GG52" s="12">
        <v>12.628216450400004</v>
      </c>
      <c r="GH52" s="12">
        <v>12.370223019560441</v>
      </c>
      <c r="GI52" s="12">
        <v>14.246369609270138</v>
      </c>
      <c r="GJ52" s="12">
        <v>14.147574950751197</v>
      </c>
      <c r="GK52" s="12">
        <v>13.697214687803829</v>
      </c>
      <c r="GL52" s="13">
        <v>6.033525149190001</v>
      </c>
      <c r="GM52" s="12">
        <v>9.848722031719998</v>
      </c>
      <c r="GN52" s="12">
        <v>12.828435973489999</v>
      </c>
      <c r="GO52" s="12">
        <v>8.533311944819618</v>
      </c>
      <c r="GP52" s="12">
        <v>5.575076633999623</v>
      </c>
      <c r="GQ52" s="12">
        <v>7.6802290913257005</v>
      </c>
      <c r="GR52" s="12">
        <v>8.28671094102862</v>
      </c>
      <c r="GS52" s="12">
        <v>8.70551671944</v>
      </c>
      <c r="GT52" s="12">
        <v>7.722646978024346</v>
      </c>
      <c r="GU52" s="12">
        <v>9.605395607636561</v>
      </c>
      <c r="GV52" s="12">
        <v>9.715183069811053</v>
      </c>
      <c r="GW52" s="12">
        <v>1.2549868815799965</v>
      </c>
      <c r="GX52" s="13">
        <v>0.3636187549248407</v>
      </c>
      <c r="GY52" s="12">
        <v>2.4423091913745774</v>
      </c>
      <c r="GZ52" s="12">
        <v>2.6594698951152806</v>
      </c>
      <c r="HA52" s="12">
        <v>3.9233783630145425</v>
      </c>
      <c r="HB52" s="12">
        <v>5.765218296894292</v>
      </c>
      <c r="HC52" s="12">
        <v>14.873389570785024</v>
      </c>
      <c r="HD52" s="12">
        <v>4.4243877751065375</v>
      </c>
      <c r="HE52" s="12">
        <v>4.528375481805182</v>
      </c>
      <c r="HF52" s="12">
        <v>3.1211934724494204</v>
      </c>
      <c r="HG52" s="12">
        <v>4.458267623656055</v>
      </c>
      <c r="HH52" s="12">
        <v>18.520275232127037</v>
      </c>
      <c r="HI52" s="12">
        <v>34.155024602540664</v>
      </c>
      <c r="HJ52" s="11">
        <v>32.79730426525746</v>
      </c>
      <c r="HK52" s="12">
        <v>28.16322931321158</v>
      </c>
      <c r="HL52" s="12">
        <v>25.777443188595736</v>
      </c>
      <c r="HM52" s="12">
        <v>13.8996901997782</v>
      </c>
      <c r="HN52" s="12">
        <v>20.18850311668195</v>
      </c>
      <c r="HO52" s="12">
        <v>23.04832968023114</v>
      </c>
      <c r="HP52" s="12">
        <v>20.986052764492225</v>
      </c>
      <c r="HQ52" s="12">
        <v>11.471078104877623</v>
      </c>
      <c r="HR52" s="12">
        <v>11.081401452831459</v>
      </c>
      <c r="HS52" s="12">
        <v>17.989916578049154</v>
      </c>
      <c r="HT52" s="12">
        <v>5.069068596759327</v>
      </c>
      <c r="HU52" s="12">
        <v>7.712982282101315</v>
      </c>
      <c r="HV52" s="11">
        <v>14.86222085477812</v>
      </c>
      <c r="HW52" s="12">
        <v>4.799930285861556</v>
      </c>
      <c r="HX52" s="12">
        <v>3.117542551903942</v>
      </c>
      <c r="HY52" s="12">
        <v>1.9165390248912009</v>
      </c>
      <c r="HZ52" s="12">
        <v>2.5892430733433467</v>
      </c>
      <c r="IA52" s="12">
        <v>4.576181357634559</v>
      </c>
      <c r="IB52" s="12">
        <v>2.867616845266064</v>
      </c>
      <c r="IC52" s="12">
        <v>10.980091377931698</v>
      </c>
      <c r="ID52" s="12">
        <v>6.150136340357749</v>
      </c>
      <c r="IE52" s="12">
        <v>5.776519967450822</v>
      </c>
      <c r="IF52" s="12">
        <v>5.781246295788406</v>
      </c>
      <c r="IG52" s="12">
        <v>0.9863998585320278</v>
      </c>
      <c r="IH52" s="11">
        <v>1.2765286504756077</v>
      </c>
      <c r="II52" s="12">
        <v>-1.404639770204525</v>
      </c>
      <c r="IJ52" s="12">
        <v>-0.6079125346591973</v>
      </c>
      <c r="IK52" s="12">
        <v>4.634759758426677</v>
      </c>
      <c r="IL52" s="12">
        <v>-0.3708254524023141</v>
      </c>
      <c r="IM52" s="12">
        <v>1.5566663047524052</v>
      </c>
      <c r="IN52" s="12">
        <v>6.210190032198167</v>
      </c>
      <c r="IO52" s="12">
        <v>5.657257731644062</v>
      </c>
      <c r="IP52" s="12">
        <v>5.669137128000002</v>
      </c>
      <c r="IQ52" s="12">
        <v>10.434019388883618</v>
      </c>
      <c r="IR52" s="12">
        <v>8.659966050698738</v>
      </c>
      <c r="IS52" s="12">
        <v>9.56398209455964</v>
      </c>
      <c r="IT52" s="11">
        <v>19.778327155856406</v>
      </c>
      <c r="IU52" s="12">
        <v>12.126238432140799</v>
      </c>
      <c r="IV52" s="12">
        <v>11.604666645675596</v>
      </c>
      <c r="IW52" s="12">
        <v>16.111134224009867</v>
      </c>
      <c r="IX52" s="12">
        <v>34.53263020455322</v>
      </c>
      <c r="IY52" s="12">
        <v>38.584142180813274</v>
      </c>
      <c r="IZ52" s="12">
        <v>58.38668845354685</v>
      </c>
      <c r="JA52" s="12">
        <v>11.843905022181687</v>
      </c>
      <c r="JB52" s="12">
        <v>20.451088344410078</v>
      </c>
      <c r="JC52" s="12">
        <v>28.05650325316042</v>
      </c>
      <c r="JD52" s="12">
        <v>52.861355556368316</v>
      </c>
      <c r="JE52" s="12">
        <v>54.932034132160226</v>
      </c>
      <c r="JF52" s="11">
        <v>38.589729384768695</v>
      </c>
      <c r="JG52" s="12">
        <v>16.937959920669268</v>
      </c>
      <c r="JH52" s="12">
        <v>7.734160573064997</v>
      </c>
      <c r="JI52" s="12">
        <v>45.946236989521005</v>
      </c>
      <c r="JJ52" s="12">
        <v>6.243044745589405</v>
      </c>
      <c r="JK52" s="12">
        <v>9.819300814149871</v>
      </c>
      <c r="JL52" s="12">
        <v>15.896929170513612</v>
      </c>
      <c r="JM52" s="12">
        <v>20.649476191804972</v>
      </c>
      <c r="JN52" s="12">
        <v>10.735298055605323</v>
      </c>
      <c r="JO52" s="12">
        <v>24.738644787621084</v>
      </c>
      <c r="JP52" s="12">
        <v>18.856451049093273</v>
      </c>
      <c r="JQ52" s="12">
        <v>44.66899324995745</v>
      </c>
      <c r="JR52" s="11">
        <v>48.769848119413226</v>
      </c>
      <c r="JS52" s="12">
        <v>17.646623785372476</v>
      </c>
      <c r="JT52" s="12">
        <v>18.383390757545442</v>
      </c>
      <c r="JU52" s="12">
        <v>32.02532657625672</v>
      </c>
      <c r="JV52" s="12">
        <v>11.510266738437657</v>
      </c>
      <c r="JW52" s="12">
        <v>13.167174069773386</v>
      </c>
      <c r="JX52" s="12">
        <v>34.10500448643078</v>
      </c>
      <c r="JY52" s="12">
        <v>24.961768844984952</v>
      </c>
      <c r="JZ52" s="12">
        <v>25.25393297402837</v>
      </c>
      <c r="KA52" s="12">
        <v>15.382460106708383</v>
      </c>
      <c r="KB52" s="12">
        <v>20.127956207759485</v>
      </c>
      <c r="KC52" s="12">
        <v>30.485554936541913</v>
      </c>
      <c r="KD52" s="11">
        <v>44.22968917667559</v>
      </c>
      <c r="KE52" s="12">
        <v>25.414138151438532</v>
      </c>
      <c r="KF52" s="12">
        <v>23.155099154955728</v>
      </c>
      <c r="KG52" s="12">
        <v>17.676750417002932</v>
      </c>
      <c r="KH52" s="12">
        <v>22.454158211988762</v>
      </c>
      <c r="KI52" s="12">
        <v>18.725251157408728</v>
      </c>
      <c r="KJ52" s="12">
        <v>23.92638702877172</v>
      </c>
    </row>
    <row r="53" ht="14.25" customHeight="1">
      <c r="A53" s="27"/>
    </row>
    <row r="54" ht="14.25" customHeight="1">
      <c r="A54" s="28"/>
    </row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</sheetData>
  <conditionalFormatting sqref="FP35">
    <cfRule type="cellIs" dxfId="0" priority="1" operator="notBetween">
      <formula>FQ35+#REF!+0.5</formula>
      <formula>FQ35+#REF!-0.5</formula>
    </cfRule>
  </conditionalFormatting>
  <conditionalFormatting sqref="FQ12:FS12">
    <cfRule type="cellIs" dxfId="0" priority="2" operator="notBetween">
      <formula>#REF!+#REF!+#REF!+0.5</formula>
      <formula>#REF!+#REF!+#REF!-0.5</formula>
    </cfRule>
  </conditionalFormatting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