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kalla e funksioneve te WEB" sheetId="1" r:id="rId4"/>
    <sheet state="visible" name="Shkalla e funksioneve-madhesia" sheetId="2" r:id="rId5"/>
    <sheet state="visible" name="Shkalla e perdorimit-nr. i pune" sheetId="3" r:id="rId6"/>
    <sheet state="visible" name="Shkalle e perdorimit-M&amp;P" sheetId="4" r:id="rId7"/>
    <sheet state="visible" name="Shkalla e perdorimit-Madhesia" sheetId="5" r:id="rId8"/>
  </sheets>
  <definedNames/>
  <calcPr/>
  <extLst>
    <ext uri="GoogleSheetsCustomDataVersion2">
      <go:sheetsCustomData xmlns:go="http://customooxmlschemas.google.com/" r:id="rId9" roundtripDataChecksum="muLm1sEoM5noTgUxnCErEus1oR6Vn9P0XlwmAqqPNo4="/>
    </ext>
  </extLst>
</workbook>
</file>

<file path=xl/sharedStrings.xml><?xml version="1.0" encoding="utf-8"?>
<sst xmlns="http://schemas.openxmlformats.org/spreadsheetml/2006/main" count="496" uniqueCount="53">
  <si>
    <t>Shkalla e funksionve të WEB faqes në ndërmarrje sipas madhësisë dhe aktivitetit ekonomik sipas Aktiviteti ekonomik, Kategoria sipas ndarjeve, Viti dhe Kategoria e numrit të punësuarve</t>
  </si>
  <si>
    <t>2021</t>
  </si>
  <si>
    <t>2020</t>
  </si>
  <si>
    <t>2019</t>
  </si>
  <si>
    <t>2018</t>
  </si>
  <si>
    <t>Shërbim për marrjen e porosive, rezervimeve, prenotimeve online</t>
  </si>
  <si>
    <t>Mundësi për vizitorët të dizajnojnë të mirat dhe shërbimet online</t>
  </si>
  <si>
    <t>Shërbim për ndjekjen online të porosive nga klientët</t>
  </si>
  <si>
    <t>Prodhim</t>
  </si>
  <si>
    <t>10 - 49</t>
  </si>
  <si>
    <t>50 - 249</t>
  </si>
  <si>
    <t>250 +</t>
  </si>
  <si>
    <t>Gjithsej</t>
  </si>
  <si>
    <t>Furnizim me energji  elektrike, gaz avull  dhe furnizimi  me ajr të kondicionuar</t>
  </si>
  <si>
    <t>-</t>
  </si>
  <si>
    <t>Furnizim me ujë, kanalizim, menaxhim mbeturinash dhe aktivitete revitalizimi  të tokës</t>
  </si>
  <si>
    <t>Ndërtimtari</t>
  </si>
  <si>
    <t>Tregti  me shumicë dhe pakicë, riparim i mjeteve motorike, motoçikletave</t>
  </si>
  <si>
    <t>Akomodim dhe aktivitete të shërbimeve me ushqim</t>
  </si>
  <si>
    <t>Transport dhe ruajtje</t>
  </si>
  <si>
    <t>Informacion dhe komunikim</t>
  </si>
  <si>
    <t>Aktivitete të patundshmërisë</t>
  </si>
  <si>
    <t>Aktivitete profesionale, shkencore dhe teknike</t>
  </si>
  <si>
    <t>Aktivitete administrative dhe mbështetëse</t>
  </si>
  <si>
    <t>- Nuk ka dukuri
% - Përqindja</t>
  </si>
  <si>
    <t>Përditësimi i fundit:</t>
  </si>
  <si>
    <t>20230705 00:00</t>
  </si>
  <si>
    <t>burimi:</t>
  </si>
  <si>
    <t>Agjencia e Statistikave të Kosovës</t>
  </si>
  <si>
    <t>Kontakti:</t>
  </si>
  <si>
    <t>Qendresa Shala Sopaj</t>
  </si>
  <si>
    <t>Zyrtare e Statistikave Ekonomike</t>
  </si>
  <si>
    <t>qendresa.shala@rks-gov.net</t>
  </si>
  <si>
    <t>Njësit:</t>
  </si>
  <si>
    <t>Perqindje</t>
  </si>
  <si>
    <t>Internal reference code:</t>
  </si>
  <si>
    <t>tab 8</t>
  </si>
  <si>
    <t>Shkalla e përdorimit të internetit në ndërmarrje sipas madhësisë dhe aktivitetit ekonomik sipas Aktiviteti ekonomik, Kategoria e numrit të punësuarve dhe Viti</t>
  </si>
  <si>
    <t xml:space="preserve"> 50 - 249</t>
  </si>
  <si>
    <t xml:space="preserve"> 250+</t>
  </si>
  <si>
    <t>Furnizim me energji elektrike, gaz avull dhe furnizimi me ajr të kondicionuar</t>
  </si>
  <si>
    <t>:</t>
  </si>
  <si>
    <t>Furnizim me ujë, kanalizim, menaxhim mbeturinash dhe aktivitete revitalizimi të tokës</t>
  </si>
  <si>
    <t>Tregti me shumicë dhe pakicë, riparim i mjeteve motorike, motoçikletave</t>
  </si>
  <si>
    <t>20230920 08:00</t>
  </si>
  <si>
    <t>Email: infoask@rks-gov.net</t>
  </si>
  <si>
    <t>Tel: (+381) 038 200 31 129</t>
  </si>
  <si>
    <t>Përqindje</t>
  </si>
  <si>
    <t>tab02</t>
  </si>
  <si>
    <t>Shkalla e përdorimit të WEB faqes në ndërmarrje sipas madhësisë dhe aktivitetit ekonomik sipas Aktiviteti ekonomik, Kategoria e numrit të punësuarve dhe Viti</t>
  </si>
  <si>
    <t>tab03</t>
  </si>
  <si>
    <t>Shkalla e përdorimit të mediave sociale në ndërmarrje sipas madhësisë dhe aktivitetit ekonomik sipas Aktiviteti ekonomik, Kategoria e numrit të punësuarve dhe Viti</t>
  </si>
  <si>
    <t>tab04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</si>
</sst>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2" numFmtId="0" xfId="0" applyFont="1"/>
    <xf borderId="0" fillId="0" fontId="3" numFmtId="2" xfId="0" applyFont="1" applyNumberFormat="1"/>
    <xf borderId="0" fillId="0" fontId="3" numFmtId="0" xfId="0" applyAlignment="1" applyFont="1">
      <alignment horizontal="right"/>
    </xf>
    <xf borderId="0" fillId="0" fontId="4" numFmtId="0" xfId="0" applyFont="1"/>
    <xf borderId="0" fillId="0" fontId="3" numFmtId="164" xfId="0" applyFont="1" applyNumberFormat="1"/>
    <xf borderId="0" fillId="0" fontId="3" numFmtId="17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5.0" customHeight="1">
      <c r="A1" s="1" t="s">
        <v>0</v>
      </c>
    </row>
    <row r="2" ht="15.0" customHeight="1"/>
    <row r="3" ht="14.25" customHeight="1"/>
    <row r="4" ht="14.25" customHeight="1">
      <c r="C4" s="2" t="s">
        <v>1</v>
      </c>
      <c r="F4" s="2" t="s">
        <v>2</v>
      </c>
      <c r="I4" s="2" t="s">
        <v>3</v>
      </c>
      <c r="L4" s="2" t="s">
        <v>4</v>
      </c>
    </row>
    <row r="5" ht="14.25" customHeight="1">
      <c r="C5" s="2" t="s">
        <v>5</v>
      </c>
      <c r="D5" s="2" t="s">
        <v>6</v>
      </c>
      <c r="E5" s="2" t="s">
        <v>7</v>
      </c>
      <c r="F5" s="2" t="s">
        <v>5</v>
      </c>
      <c r="G5" s="2" t="s">
        <v>6</v>
      </c>
      <c r="H5" s="2" t="s">
        <v>7</v>
      </c>
      <c r="I5" s="2" t="s">
        <v>5</v>
      </c>
      <c r="J5" s="2" t="s">
        <v>6</v>
      </c>
      <c r="K5" s="2" t="s">
        <v>7</v>
      </c>
      <c r="L5" s="2" t="s">
        <v>5</v>
      </c>
      <c r="M5" s="2" t="s">
        <v>6</v>
      </c>
      <c r="N5" s="2" t="s">
        <v>7</v>
      </c>
    </row>
    <row r="6" ht="14.25" customHeight="1">
      <c r="A6" s="2" t="s">
        <v>8</v>
      </c>
      <c r="B6" s="2" t="s">
        <v>9</v>
      </c>
      <c r="C6" s="3">
        <v>38.9</v>
      </c>
      <c r="D6" s="3">
        <v>40.7</v>
      </c>
      <c r="E6" s="3">
        <v>25.9</v>
      </c>
      <c r="F6" s="3">
        <v>59.3</v>
      </c>
      <c r="G6" s="3">
        <v>54.3</v>
      </c>
      <c r="H6" s="3">
        <v>58.0</v>
      </c>
      <c r="I6" s="3">
        <v>26.34</v>
      </c>
      <c r="J6" s="3">
        <v>20.98</v>
      </c>
      <c r="K6" s="3">
        <v>24.88</v>
      </c>
      <c r="L6" s="3">
        <v>32.09</v>
      </c>
      <c r="M6" s="3">
        <v>25.12</v>
      </c>
      <c r="N6" s="3">
        <v>27.91</v>
      </c>
    </row>
    <row r="7" ht="14.25" customHeight="1">
      <c r="B7" s="2" t="s">
        <v>10</v>
      </c>
      <c r="C7" s="3">
        <v>30.6</v>
      </c>
      <c r="D7" s="3">
        <v>41.7</v>
      </c>
      <c r="E7" s="3">
        <v>13.9</v>
      </c>
      <c r="F7" s="3">
        <v>73.5</v>
      </c>
      <c r="G7" s="3">
        <v>73.5</v>
      </c>
      <c r="H7" s="3">
        <v>73.5</v>
      </c>
      <c r="I7" s="3">
        <v>35.71</v>
      </c>
      <c r="J7" s="3">
        <v>32.14</v>
      </c>
      <c r="K7" s="3">
        <v>33.93</v>
      </c>
      <c r="L7" s="3">
        <v>50.85</v>
      </c>
      <c r="M7" s="3">
        <v>47.46</v>
      </c>
      <c r="N7" s="3">
        <v>44.07</v>
      </c>
    </row>
    <row r="8" ht="14.25" customHeight="1">
      <c r="B8" s="2" t="s">
        <v>11</v>
      </c>
      <c r="C8" s="3">
        <v>100.0</v>
      </c>
      <c r="D8" s="3">
        <v>0.0</v>
      </c>
      <c r="E8" s="3">
        <v>100.0</v>
      </c>
      <c r="F8" s="3">
        <v>98.0</v>
      </c>
      <c r="G8" s="3">
        <v>90.0</v>
      </c>
      <c r="H8" s="3">
        <v>100.0</v>
      </c>
      <c r="I8" s="3">
        <v>25.0</v>
      </c>
      <c r="J8" s="3">
        <v>25.0</v>
      </c>
      <c r="K8" s="3">
        <v>50.0</v>
      </c>
      <c r="L8" s="3">
        <v>40.0</v>
      </c>
      <c r="M8" s="3">
        <v>60.0</v>
      </c>
      <c r="N8" s="3">
        <v>20.0</v>
      </c>
    </row>
    <row r="9" ht="14.25" customHeight="1">
      <c r="B9" s="2" t="s">
        <v>12</v>
      </c>
      <c r="C9" s="3">
        <v>36.3</v>
      </c>
      <c r="D9" s="3">
        <v>40.7</v>
      </c>
      <c r="E9" s="3">
        <v>22.0</v>
      </c>
      <c r="F9" s="3">
        <v>65.9</v>
      </c>
      <c r="G9" s="3">
        <v>62.6</v>
      </c>
      <c r="H9" s="3">
        <v>65.2</v>
      </c>
      <c r="I9" s="3">
        <v>28.3</v>
      </c>
      <c r="J9" s="3">
        <v>23.4</v>
      </c>
      <c r="K9" s="3">
        <v>27.17</v>
      </c>
      <c r="L9" s="3">
        <v>36.2</v>
      </c>
      <c r="M9" s="3">
        <v>30.47</v>
      </c>
      <c r="N9" s="3">
        <v>31.18</v>
      </c>
    </row>
    <row r="10" ht="14.25" customHeight="1">
      <c r="A10" s="2" t="s">
        <v>13</v>
      </c>
      <c r="B10" s="2" t="s">
        <v>9</v>
      </c>
      <c r="C10" s="3">
        <v>33.3</v>
      </c>
      <c r="D10" s="3">
        <v>66.7</v>
      </c>
      <c r="E10" s="3">
        <v>0.0</v>
      </c>
      <c r="F10" s="3">
        <v>33.3</v>
      </c>
      <c r="G10" s="3">
        <v>50.0</v>
      </c>
      <c r="H10" s="3">
        <v>43.3</v>
      </c>
      <c r="I10" s="3">
        <v>0.0</v>
      </c>
      <c r="J10" s="3">
        <v>25.0</v>
      </c>
      <c r="K10" s="3">
        <v>0.0</v>
      </c>
      <c r="L10" s="3">
        <v>0.0</v>
      </c>
      <c r="M10" s="3">
        <v>25.0</v>
      </c>
      <c r="N10" s="3">
        <v>25.0</v>
      </c>
    </row>
    <row r="11" ht="14.25" customHeight="1">
      <c r="B11" s="2" t="s">
        <v>10</v>
      </c>
      <c r="C11" s="3">
        <v>100.0</v>
      </c>
      <c r="D11" s="3">
        <v>0.0</v>
      </c>
      <c r="E11" s="3">
        <v>0.0</v>
      </c>
      <c r="F11" s="3">
        <v>0.0</v>
      </c>
      <c r="G11" s="3">
        <v>0.0</v>
      </c>
      <c r="H11" s="3">
        <v>0.0</v>
      </c>
      <c r="I11" s="4" t="s">
        <v>14</v>
      </c>
      <c r="J11" s="4" t="s">
        <v>14</v>
      </c>
      <c r="K11" s="4" t="s">
        <v>14</v>
      </c>
      <c r="L11" s="4" t="s">
        <v>14</v>
      </c>
      <c r="M11" s="4" t="s">
        <v>14</v>
      </c>
      <c r="N11" s="4" t="s">
        <v>14</v>
      </c>
    </row>
    <row r="12" ht="14.25" customHeight="1">
      <c r="B12" s="2" t="s">
        <v>11</v>
      </c>
      <c r="C12" s="3">
        <v>0.0</v>
      </c>
      <c r="D12" s="3">
        <v>0.0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0.0</v>
      </c>
      <c r="L12" s="3">
        <v>0.0</v>
      </c>
      <c r="M12" s="3">
        <v>0.0</v>
      </c>
      <c r="N12" s="3">
        <v>0.0</v>
      </c>
    </row>
    <row r="13" ht="14.25" customHeight="1">
      <c r="B13" s="2" t="s">
        <v>12</v>
      </c>
      <c r="C13" s="3">
        <v>40.0</v>
      </c>
      <c r="D13" s="3">
        <v>40.0</v>
      </c>
      <c r="E13" s="3">
        <v>0.0</v>
      </c>
      <c r="F13" s="3">
        <v>33.3</v>
      </c>
      <c r="G13" s="3">
        <v>50.0</v>
      </c>
      <c r="H13" s="3">
        <v>43.3</v>
      </c>
      <c r="I13" s="3">
        <v>0.0</v>
      </c>
      <c r="J13" s="3">
        <v>20.0</v>
      </c>
      <c r="K13" s="3">
        <v>0.0</v>
      </c>
      <c r="L13" s="3">
        <v>0.0</v>
      </c>
      <c r="M13" s="3">
        <v>20.0</v>
      </c>
      <c r="N13" s="3">
        <v>20.0</v>
      </c>
    </row>
    <row r="14" ht="14.25" customHeight="1">
      <c r="A14" s="2" t="s">
        <v>15</v>
      </c>
      <c r="B14" s="2" t="s">
        <v>9</v>
      </c>
      <c r="C14" s="3">
        <v>0.0</v>
      </c>
      <c r="D14" s="3">
        <v>100.0</v>
      </c>
      <c r="E14" s="3">
        <v>0.0</v>
      </c>
      <c r="F14" s="3">
        <v>33.3</v>
      </c>
      <c r="G14" s="3">
        <v>50.0</v>
      </c>
      <c r="H14" s="3">
        <v>41.7</v>
      </c>
      <c r="I14" s="3">
        <v>36.36</v>
      </c>
      <c r="J14" s="3">
        <v>36.36</v>
      </c>
      <c r="K14" s="3">
        <v>36.36</v>
      </c>
      <c r="L14" s="3">
        <v>27.27</v>
      </c>
      <c r="M14" s="3">
        <v>36.36</v>
      </c>
      <c r="N14" s="3">
        <v>27.27</v>
      </c>
    </row>
    <row r="15" ht="14.25" customHeight="1">
      <c r="B15" s="2" t="s">
        <v>10</v>
      </c>
      <c r="C15" s="3">
        <v>25.0</v>
      </c>
      <c r="D15" s="3">
        <v>25.0</v>
      </c>
      <c r="E15" s="3">
        <v>25.0</v>
      </c>
      <c r="F15" s="3">
        <v>25.0</v>
      </c>
      <c r="G15" s="3">
        <v>25.0</v>
      </c>
      <c r="H15" s="3">
        <v>25.0</v>
      </c>
      <c r="I15" s="3">
        <v>100.0</v>
      </c>
      <c r="J15" s="3">
        <v>50.0</v>
      </c>
      <c r="K15" s="3">
        <v>50.0</v>
      </c>
      <c r="L15" s="3">
        <v>33.33</v>
      </c>
      <c r="M15" s="3">
        <v>0.0</v>
      </c>
      <c r="N15" s="3">
        <v>0.0</v>
      </c>
    </row>
    <row r="16" ht="14.25" customHeight="1">
      <c r="B16" s="2" t="s">
        <v>11</v>
      </c>
      <c r="C16" s="3">
        <v>33.3</v>
      </c>
      <c r="D16" s="3">
        <v>33.3</v>
      </c>
      <c r="E16" s="3">
        <v>11.1</v>
      </c>
      <c r="F16" s="3">
        <v>94.0</v>
      </c>
      <c r="G16" s="3">
        <v>94.0</v>
      </c>
      <c r="H16" s="3">
        <v>100.0</v>
      </c>
      <c r="I16" s="3">
        <v>0.0</v>
      </c>
      <c r="J16" s="3">
        <v>25.0</v>
      </c>
      <c r="K16" s="3">
        <v>25.0</v>
      </c>
      <c r="L16" s="3">
        <v>0.0</v>
      </c>
      <c r="M16" s="3">
        <v>0.0</v>
      </c>
      <c r="N16" s="3">
        <v>0.0</v>
      </c>
    </row>
    <row r="17" ht="14.25" customHeight="1">
      <c r="B17" s="2" t="s">
        <v>12</v>
      </c>
      <c r="C17" s="3">
        <v>25.0</v>
      </c>
      <c r="D17" s="3">
        <v>43.8</v>
      </c>
      <c r="E17" s="3">
        <v>12.5</v>
      </c>
      <c r="F17" s="3">
        <v>51.3</v>
      </c>
      <c r="G17" s="3">
        <v>58.0</v>
      </c>
      <c r="H17" s="3">
        <v>56.7</v>
      </c>
      <c r="I17" s="3">
        <v>35.29</v>
      </c>
      <c r="J17" s="3">
        <v>35.29</v>
      </c>
      <c r="K17" s="3">
        <v>35.29</v>
      </c>
      <c r="L17" s="3">
        <v>22.22</v>
      </c>
      <c r="M17" s="3">
        <v>22.22</v>
      </c>
      <c r="N17" s="3">
        <v>16.67</v>
      </c>
    </row>
    <row r="18" ht="14.25" customHeight="1">
      <c r="A18" s="2" t="s">
        <v>16</v>
      </c>
      <c r="B18" s="2" t="s">
        <v>9</v>
      </c>
      <c r="C18" s="3">
        <v>26.9</v>
      </c>
      <c r="D18" s="3">
        <v>23.1</v>
      </c>
      <c r="E18" s="3">
        <v>11.5</v>
      </c>
      <c r="F18" s="3">
        <v>38.2</v>
      </c>
      <c r="G18" s="3">
        <v>38.2</v>
      </c>
      <c r="H18" s="3">
        <v>38.2</v>
      </c>
      <c r="I18" s="3">
        <v>23.48</v>
      </c>
      <c r="J18" s="3">
        <v>22.61</v>
      </c>
      <c r="K18" s="3">
        <v>22.61</v>
      </c>
      <c r="L18" s="3">
        <v>30.77</v>
      </c>
      <c r="M18" s="3">
        <v>27.35</v>
      </c>
      <c r="N18" s="3">
        <v>28.21</v>
      </c>
    </row>
    <row r="19" ht="14.25" customHeight="1">
      <c r="B19" s="2" t="s">
        <v>10</v>
      </c>
      <c r="C19" s="3">
        <v>28.6</v>
      </c>
      <c r="D19" s="3">
        <v>35.7</v>
      </c>
      <c r="E19" s="3">
        <v>21.4</v>
      </c>
      <c r="F19" s="3">
        <v>50.5</v>
      </c>
      <c r="G19" s="3">
        <v>48.1</v>
      </c>
      <c r="H19" s="3">
        <v>46.2</v>
      </c>
      <c r="I19" s="3">
        <v>33.33</v>
      </c>
      <c r="J19" s="3">
        <v>26.67</v>
      </c>
      <c r="K19" s="3">
        <v>23.33</v>
      </c>
      <c r="L19" s="3">
        <v>47.06</v>
      </c>
      <c r="M19" s="3">
        <v>26.47</v>
      </c>
      <c r="N19" s="3">
        <v>35.29</v>
      </c>
    </row>
    <row r="20" ht="14.25" customHeight="1">
      <c r="B20" s="2" t="s">
        <v>11</v>
      </c>
      <c r="C20" s="4" t="s">
        <v>14</v>
      </c>
      <c r="D20" s="4" t="s">
        <v>14</v>
      </c>
      <c r="E20" s="4" t="s">
        <v>14</v>
      </c>
      <c r="F20" s="3">
        <v>0.0</v>
      </c>
      <c r="G20" s="3">
        <v>0.0</v>
      </c>
      <c r="H20" s="3">
        <v>0.0</v>
      </c>
      <c r="I20" s="4" t="s">
        <v>14</v>
      </c>
      <c r="J20" s="4" t="s">
        <v>14</v>
      </c>
      <c r="K20" s="4" t="s">
        <v>14</v>
      </c>
      <c r="L20" s="4" t="s">
        <v>14</v>
      </c>
      <c r="M20" s="4" t="s">
        <v>14</v>
      </c>
      <c r="N20" s="4" t="s">
        <v>14</v>
      </c>
    </row>
    <row r="21" ht="14.25" customHeight="1">
      <c r="B21" s="2" t="s">
        <v>12</v>
      </c>
      <c r="C21" s="3">
        <v>27.5</v>
      </c>
      <c r="D21" s="3">
        <v>27.5</v>
      </c>
      <c r="E21" s="3">
        <v>15.0</v>
      </c>
      <c r="F21" s="3">
        <v>41.1</v>
      </c>
      <c r="G21" s="3">
        <v>40.6</v>
      </c>
      <c r="H21" s="3">
        <v>40.1</v>
      </c>
      <c r="I21" s="3">
        <v>25.52</v>
      </c>
      <c r="J21" s="3">
        <v>23.45</v>
      </c>
      <c r="K21" s="3">
        <v>22.76</v>
      </c>
      <c r="L21" s="3">
        <v>34.44</v>
      </c>
      <c r="M21" s="3">
        <v>27.15</v>
      </c>
      <c r="N21" s="3">
        <v>29.8</v>
      </c>
    </row>
    <row r="22" ht="14.25" customHeight="1">
      <c r="A22" s="2" t="s">
        <v>17</v>
      </c>
      <c r="B22" s="2" t="s">
        <v>9</v>
      </c>
      <c r="C22" s="3">
        <v>57.1</v>
      </c>
      <c r="D22" s="3">
        <v>29.2</v>
      </c>
      <c r="E22" s="3">
        <v>46.9</v>
      </c>
      <c r="F22" s="3">
        <v>44.8</v>
      </c>
      <c r="G22" s="3">
        <v>44.8</v>
      </c>
      <c r="H22" s="3">
        <v>44.8</v>
      </c>
      <c r="I22" s="3">
        <v>24.33</v>
      </c>
      <c r="J22" s="3">
        <v>18.33</v>
      </c>
      <c r="K22" s="3">
        <v>19.67</v>
      </c>
      <c r="L22" s="3">
        <v>31.02</v>
      </c>
      <c r="M22" s="3">
        <v>27.06</v>
      </c>
      <c r="N22" s="3">
        <v>29.37</v>
      </c>
    </row>
    <row r="23" ht="14.25" customHeight="1">
      <c r="B23" s="2" t="s">
        <v>10</v>
      </c>
      <c r="C23" s="3">
        <v>51.4</v>
      </c>
      <c r="D23" s="3">
        <v>18.3</v>
      </c>
      <c r="E23" s="3">
        <v>44.4</v>
      </c>
      <c r="F23" s="3">
        <v>54.2</v>
      </c>
      <c r="G23" s="3">
        <v>64.6</v>
      </c>
      <c r="H23" s="3">
        <v>64.6</v>
      </c>
      <c r="I23" s="3">
        <v>32.58</v>
      </c>
      <c r="J23" s="3">
        <v>19.1</v>
      </c>
      <c r="K23" s="3">
        <v>23.6</v>
      </c>
      <c r="L23" s="3">
        <v>35.87</v>
      </c>
      <c r="M23" s="3">
        <v>31.52</v>
      </c>
      <c r="N23" s="3">
        <v>43.48</v>
      </c>
    </row>
    <row r="24" ht="14.25" customHeight="1">
      <c r="B24" s="2" t="s">
        <v>11</v>
      </c>
      <c r="C24" s="3">
        <v>43.8</v>
      </c>
      <c r="D24" s="3">
        <v>31.3</v>
      </c>
      <c r="E24" s="3">
        <v>46.7</v>
      </c>
      <c r="F24" s="3">
        <v>40.0</v>
      </c>
      <c r="G24" s="3">
        <v>42.0</v>
      </c>
      <c r="H24" s="3">
        <v>44.0</v>
      </c>
      <c r="I24" s="3">
        <v>50.0</v>
      </c>
      <c r="J24" s="3">
        <v>50.0</v>
      </c>
      <c r="K24" s="3">
        <v>62.5</v>
      </c>
      <c r="L24" s="3">
        <v>50.0</v>
      </c>
      <c r="M24" s="3">
        <v>25.0</v>
      </c>
      <c r="N24" s="3">
        <v>37.5</v>
      </c>
    </row>
    <row r="25" ht="14.25" customHeight="1">
      <c r="B25" s="2" t="s">
        <v>12</v>
      </c>
      <c r="C25" s="3">
        <v>54.6</v>
      </c>
      <c r="D25" s="3">
        <v>26.2</v>
      </c>
      <c r="E25" s="3">
        <v>46.2</v>
      </c>
      <c r="F25" s="3">
        <v>46.5</v>
      </c>
      <c r="G25" s="3">
        <v>48.5</v>
      </c>
      <c r="H25" s="3">
        <v>48.5</v>
      </c>
      <c r="I25" s="3">
        <v>26.7</v>
      </c>
      <c r="J25" s="3">
        <v>19.14</v>
      </c>
      <c r="K25" s="3">
        <v>21.41</v>
      </c>
      <c r="L25" s="3">
        <v>32.51</v>
      </c>
      <c r="M25" s="3">
        <v>28.04</v>
      </c>
      <c r="N25" s="3">
        <v>32.75</v>
      </c>
    </row>
    <row r="26" ht="14.25" customHeight="1">
      <c r="A26" s="2" t="s">
        <v>18</v>
      </c>
      <c r="B26" s="2" t="s">
        <v>9</v>
      </c>
      <c r="C26" s="3">
        <v>46.2</v>
      </c>
      <c r="D26" s="3">
        <v>38.5</v>
      </c>
      <c r="E26" s="3">
        <v>50.0</v>
      </c>
      <c r="F26" s="3">
        <v>42.3</v>
      </c>
      <c r="G26" s="3">
        <v>42.3</v>
      </c>
      <c r="H26" s="3">
        <v>42.3</v>
      </c>
      <c r="I26" s="3">
        <v>43.59</v>
      </c>
      <c r="J26" s="3">
        <v>30.77</v>
      </c>
      <c r="K26" s="3">
        <v>35.9</v>
      </c>
      <c r="L26" s="3">
        <v>38.46</v>
      </c>
      <c r="M26" s="3">
        <v>38.46</v>
      </c>
      <c r="N26" s="3">
        <v>41.03</v>
      </c>
    </row>
    <row r="27" ht="14.25" customHeight="1">
      <c r="B27" s="2" t="s">
        <v>10</v>
      </c>
      <c r="C27" s="3">
        <v>100.0</v>
      </c>
      <c r="D27" s="3">
        <v>11.1</v>
      </c>
      <c r="E27" s="3">
        <v>66.7</v>
      </c>
      <c r="F27" s="3">
        <v>82.0</v>
      </c>
      <c r="G27" s="3">
        <v>87.0</v>
      </c>
      <c r="H27" s="3">
        <v>94.0</v>
      </c>
      <c r="I27" s="3">
        <v>0.0</v>
      </c>
      <c r="J27" s="3">
        <v>0.0</v>
      </c>
      <c r="K27" s="3">
        <v>0.0</v>
      </c>
      <c r="L27" s="3">
        <v>50.0</v>
      </c>
      <c r="M27" s="3">
        <v>33.33</v>
      </c>
      <c r="N27" s="3">
        <v>16.67</v>
      </c>
    </row>
    <row r="28" ht="14.25" customHeight="1">
      <c r="B28" s="2" t="s">
        <v>11</v>
      </c>
      <c r="C28" s="3">
        <v>0.0</v>
      </c>
      <c r="D28" s="3">
        <v>0.0</v>
      </c>
      <c r="E28" s="3">
        <v>50.0</v>
      </c>
      <c r="F28" s="3">
        <v>0.0</v>
      </c>
      <c r="G28" s="3">
        <v>0.0</v>
      </c>
      <c r="H28" s="3">
        <v>0.0</v>
      </c>
      <c r="I28" s="3">
        <v>0.0</v>
      </c>
      <c r="J28" s="3">
        <v>0.0</v>
      </c>
      <c r="K28" s="3">
        <v>0.0</v>
      </c>
      <c r="L28" s="3">
        <v>100.0</v>
      </c>
      <c r="M28" s="3">
        <v>100.0</v>
      </c>
      <c r="N28" s="3">
        <v>50.0</v>
      </c>
    </row>
    <row r="29" ht="14.25" customHeight="1">
      <c r="B29" s="2" t="s">
        <v>12</v>
      </c>
      <c r="C29" s="3">
        <v>56.8</v>
      </c>
      <c r="D29" s="3">
        <v>29.7</v>
      </c>
      <c r="E29" s="3">
        <v>54.1</v>
      </c>
      <c r="F29" s="3">
        <v>43.8</v>
      </c>
      <c r="G29" s="3">
        <v>44.0</v>
      </c>
      <c r="H29" s="3">
        <v>44.2</v>
      </c>
      <c r="I29" s="3">
        <v>35.42</v>
      </c>
      <c r="J29" s="3">
        <v>25.0</v>
      </c>
      <c r="K29" s="3">
        <v>29.17</v>
      </c>
      <c r="L29" s="3">
        <v>42.55</v>
      </c>
      <c r="M29" s="3">
        <v>40.43</v>
      </c>
      <c r="N29" s="3">
        <v>38.3</v>
      </c>
    </row>
    <row r="30" ht="14.25" customHeight="1">
      <c r="A30" s="2" t="s">
        <v>19</v>
      </c>
      <c r="B30" s="2" t="s">
        <v>9</v>
      </c>
      <c r="C30" s="3">
        <v>56.7</v>
      </c>
      <c r="D30" s="3">
        <v>21.4</v>
      </c>
      <c r="E30" s="3">
        <v>10.7</v>
      </c>
      <c r="F30" s="3">
        <v>32.1</v>
      </c>
      <c r="G30" s="3">
        <v>32.1</v>
      </c>
      <c r="H30" s="3">
        <v>32.1</v>
      </c>
      <c r="I30" s="3">
        <v>31.31</v>
      </c>
      <c r="J30" s="3">
        <v>24.24</v>
      </c>
      <c r="K30" s="3">
        <v>21.21</v>
      </c>
      <c r="L30" s="3">
        <v>30.93</v>
      </c>
      <c r="M30" s="3">
        <v>30.93</v>
      </c>
      <c r="N30" s="3">
        <v>28.87</v>
      </c>
    </row>
    <row r="31" ht="14.25" customHeight="1">
      <c r="B31" s="2" t="s">
        <v>10</v>
      </c>
      <c r="C31" s="3">
        <v>50.0</v>
      </c>
      <c r="D31" s="3">
        <v>25.0</v>
      </c>
      <c r="E31" s="3">
        <v>16.7</v>
      </c>
      <c r="F31" s="3">
        <v>91.8</v>
      </c>
      <c r="G31" s="3">
        <v>93.5</v>
      </c>
      <c r="H31" s="3">
        <v>97.5</v>
      </c>
      <c r="I31" s="3">
        <v>42.86</v>
      </c>
      <c r="J31" s="3">
        <v>28.57</v>
      </c>
      <c r="K31" s="3">
        <v>35.71</v>
      </c>
      <c r="L31" s="3">
        <v>57.14</v>
      </c>
      <c r="M31" s="3">
        <v>57.14</v>
      </c>
      <c r="N31" s="3">
        <v>57.14</v>
      </c>
    </row>
    <row r="32" ht="14.25" customHeight="1">
      <c r="B32" s="2" t="s">
        <v>11</v>
      </c>
      <c r="C32" s="4" t="s">
        <v>14</v>
      </c>
      <c r="D32" s="4" t="s">
        <v>14</v>
      </c>
      <c r="E32" s="4" t="s">
        <v>14</v>
      </c>
      <c r="F32" s="3">
        <v>74.0</v>
      </c>
      <c r="G32" s="3">
        <v>78.0</v>
      </c>
      <c r="H32" s="3">
        <v>99.0</v>
      </c>
      <c r="I32" s="3">
        <v>100.0</v>
      </c>
      <c r="J32" s="3">
        <v>0.0</v>
      </c>
      <c r="K32" s="3">
        <v>0.0</v>
      </c>
      <c r="L32" s="3">
        <v>0.0</v>
      </c>
      <c r="M32" s="3">
        <v>100.0</v>
      </c>
      <c r="N32" s="3">
        <v>0.0</v>
      </c>
    </row>
    <row r="33" ht="14.25" customHeight="1">
      <c r="B33" s="2" t="s">
        <v>12</v>
      </c>
      <c r="C33" s="3">
        <v>54.8</v>
      </c>
      <c r="D33" s="3">
        <v>22.5</v>
      </c>
      <c r="E33" s="3">
        <v>12.5</v>
      </c>
      <c r="F33" s="3">
        <v>35.4</v>
      </c>
      <c r="G33" s="3">
        <v>35.6</v>
      </c>
      <c r="H33" s="3">
        <v>36.0</v>
      </c>
      <c r="I33" s="3">
        <v>33.33</v>
      </c>
      <c r="J33" s="3">
        <v>24.56</v>
      </c>
      <c r="K33" s="3">
        <v>22.81</v>
      </c>
      <c r="L33" s="3">
        <v>33.93</v>
      </c>
      <c r="M33" s="3">
        <v>34.82</v>
      </c>
      <c r="N33" s="3">
        <v>32.14</v>
      </c>
    </row>
    <row r="34" ht="14.25" customHeight="1">
      <c r="A34" s="2" t="s">
        <v>20</v>
      </c>
      <c r="B34" s="2" t="s">
        <v>9</v>
      </c>
      <c r="C34" s="3">
        <v>47.1</v>
      </c>
      <c r="D34" s="3">
        <v>38.9</v>
      </c>
      <c r="E34" s="3">
        <v>41.2</v>
      </c>
      <c r="F34" s="3">
        <v>30.8</v>
      </c>
      <c r="G34" s="3">
        <v>53.8</v>
      </c>
      <c r="H34" s="3">
        <v>46.2</v>
      </c>
      <c r="I34" s="3">
        <v>28.13</v>
      </c>
      <c r="J34" s="3">
        <v>23.44</v>
      </c>
      <c r="K34" s="3">
        <v>21.88</v>
      </c>
      <c r="L34" s="3">
        <v>31.25</v>
      </c>
      <c r="M34" s="3">
        <v>21.88</v>
      </c>
      <c r="N34" s="3">
        <v>21.88</v>
      </c>
    </row>
    <row r="35" ht="14.25" customHeight="1">
      <c r="B35" s="2" t="s">
        <v>10</v>
      </c>
      <c r="C35" s="3">
        <v>70.0</v>
      </c>
      <c r="D35" s="3">
        <v>10.0</v>
      </c>
      <c r="E35" s="3">
        <v>40.0</v>
      </c>
      <c r="F35" s="3">
        <v>72.9</v>
      </c>
      <c r="G35" s="3">
        <v>84.3</v>
      </c>
      <c r="H35" s="3">
        <v>87.1</v>
      </c>
      <c r="I35" s="3">
        <v>41.18</v>
      </c>
      <c r="J35" s="3">
        <v>35.29</v>
      </c>
      <c r="K35" s="3">
        <v>47.06</v>
      </c>
      <c r="L35" s="3">
        <v>22.22</v>
      </c>
      <c r="M35" s="3">
        <v>0.0</v>
      </c>
      <c r="N35" s="3">
        <v>16.67</v>
      </c>
    </row>
    <row r="36" ht="14.25" customHeight="1">
      <c r="B36" s="2" t="s">
        <v>11</v>
      </c>
      <c r="C36" s="3">
        <v>100.0</v>
      </c>
      <c r="D36" s="3">
        <v>25.0</v>
      </c>
      <c r="E36" s="3">
        <v>75.0</v>
      </c>
      <c r="F36" s="3">
        <v>0.0</v>
      </c>
      <c r="G36" s="3">
        <v>0.0</v>
      </c>
      <c r="H36" s="3">
        <v>0.0</v>
      </c>
      <c r="I36" s="3">
        <v>66.67</v>
      </c>
      <c r="J36" s="3">
        <v>66.67</v>
      </c>
      <c r="K36" s="3">
        <v>66.67</v>
      </c>
      <c r="L36" s="3">
        <v>50.0</v>
      </c>
      <c r="M36" s="3">
        <v>25.0</v>
      </c>
      <c r="N36" s="3">
        <v>25.0</v>
      </c>
    </row>
    <row r="37" ht="14.25" customHeight="1">
      <c r="B37" s="2" t="s">
        <v>12</v>
      </c>
      <c r="C37" s="3">
        <v>61.3</v>
      </c>
      <c r="D37" s="3">
        <v>28.1</v>
      </c>
      <c r="E37" s="3">
        <v>45.2</v>
      </c>
      <c r="F37" s="3">
        <v>39.7</v>
      </c>
      <c r="G37" s="3">
        <v>60.3</v>
      </c>
      <c r="H37" s="3">
        <v>54.8</v>
      </c>
      <c r="I37" s="3">
        <v>32.14</v>
      </c>
      <c r="J37" s="3">
        <v>27.38</v>
      </c>
      <c r="K37" s="3">
        <v>28.57</v>
      </c>
      <c r="L37" s="3">
        <v>30.23</v>
      </c>
      <c r="M37" s="3">
        <v>17.44</v>
      </c>
      <c r="N37" s="3">
        <v>20.93</v>
      </c>
    </row>
    <row r="38" ht="14.25" customHeight="1">
      <c r="A38" s="2" t="s">
        <v>21</v>
      </c>
      <c r="B38" s="2" t="s">
        <v>9</v>
      </c>
      <c r="C38" s="4" t="s">
        <v>14</v>
      </c>
      <c r="D38" s="4" t="s">
        <v>14</v>
      </c>
      <c r="E38" s="4" t="s">
        <v>14</v>
      </c>
      <c r="F38" s="3">
        <v>60.0</v>
      </c>
      <c r="G38" s="3">
        <v>65.0</v>
      </c>
      <c r="H38" s="3">
        <v>50.0</v>
      </c>
      <c r="I38" s="3">
        <v>0.0</v>
      </c>
      <c r="J38" s="3">
        <v>0.0</v>
      </c>
      <c r="K38" s="3">
        <v>0.0</v>
      </c>
      <c r="L38" s="3">
        <v>0.0</v>
      </c>
      <c r="M38" s="3">
        <v>0.0</v>
      </c>
      <c r="N38" s="3">
        <v>0.0</v>
      </c>
    </row>
    <row r="39" ht="14.25" customHeight="1">
      <c r="B39" s="2" t="s">
        <v>10</v>
      </c>
      <c r="C39" s="4" t="s">
        <v>14</v>
      </c>
      <c r="D39" s="4" t="s">
        <v>14</v>
      </c>
      <c r="E39" s="4" t="s">
        <v>14</v>
      </c>
      <c r="F39" s="3">
        <v>0.0</v>
      </c>
      <c r="G39" s="3">
        <v>0.0</v>
      </c>
      <c r="H39" s="3">
        <v>0.0</v>
      </c>
      <c r="I39" s="3">
        <v>0.0</v>
      </c>
      <c r="J39" s="3">
        <v>0.0</v>
      </c>
      <c r="K39" s="3">
        <v>0.0</v>
      </c>
      <c r="L39" s="3">
        <v>0.0</v>
      </c>
      <c r="M39" s="3">
        <v>0.0</v>
      </c>
      <c r="N39" s="3">
        <v>0.0</v>
      </c>
    </row>
    <row r="40" ht="14.25" customHeight="1">
      <c r="B40" s="2" t="s">
        <v>11</v>
      </c>
      <c r="C40" s="4" t="s">
        <v>14</v>
      </c>
      <c r="D40" s="4" t="s">
        <v>14</v>
      </c>
      <c r="E40" s="4" t="s">
        <v>14</v>
      </c>
      <c r="F40" s="3">
        <v>0.0</v>
      </c>
      <c r="G40" s="3">
        <v>0.0</v>
      </c>
      <c r="H40" s="3">
        <v>0.0</v>
      </c>
      <c r="I40" s="4" t="s">
        <v>14</v>
      </c>
      <c r="J40" s="4" t="s">
        <v>14</v>
      </c>
      <c r="K40" s="4" t="s">
        <v>14</v>
      </c>
      <c r="L40" s="4" t="s">
        <v>14</v>
      </c>
      <c r="M40" s="4" t="s">
        <v>14</v>
      </c>
      <c r="N40" s="4" t="s">
        <v>14</v>
      </c>
    </row>
    <row r="41" ht="14.25" customHeight="1">
      <c r="B41" s="2" t="s">
        <v>12</v>
      </c>
      <c r="C41" s="4" t="s">
        <v>14</v>
      </c>
      <c r="D41" s="4" t="s">
        <v>14</v>
      </c>
      <c r="E41" s="4" t="s">
        <v>14</v>
      </c>
      <c r="F41" s="3">
        <v>60.0</v>
      </c>
      <c r="G41" s="3">
        <v>65.0</v>
      </c>
      <c r="H41" s="3">
        <v>50.0</v>
      </c>
      <c r="I41" s="3">
        <v>0.0</v>
      </c>
      <c r="J41" s="3">
        <v>0.0</v>
      </c>
      <c r="K41" s="3">
        <v>0.0</v>
      </c>
      <c r="L41" s="3">
        <v>0.0</v>
      </c>
      <c r="M41" s="3">
        <v>0.0</v>
      </c>
      <c r="N41" s="3">
        <v>0.0</v>
      </c>
    </row>
    <row r="42" ht="14.25" customHeight="1">
      <c r="A42" s="2" t="s">
        <v>22</v>
      </c>
      <c r="B42" s="2" t="s">
        <v>9</v>
      </c>
      <c r="C42" s="3">
        <v>33.3</v>
      </c>
      <c r="D42" s="3">
        <v>11.1</v>
      </c>
      <c r="E42" s="3">
        <v>22.2</v>
      </c>
      <c r="F42" s="3">
        <v>53.2</v>
      </c>
      <c r="G42" s="3">
        <v>47.2</v>
      </c>
      <c r="H42" s="3">
        <v>64.0</v>
      </c>
      <c r="I42" s="3">
        <v>24.0</v>
      </c>
      <c r="J42" s="3">
        <v>20.0</v>
      </c>
      <c r="K42" s="3">
        <v>24.0</v>
      </c>
      <c r="L42" s="3">
        <v>32.0</v>
      </c>
      <c r="M42" s="3">
        <v>24.0</v>
      </c>
      <c r="N42" s="3">
        <v>28.0</v>
      </c>
    </row>
    <row r="43" ht="14.25" customHeight="1">
      <c r="B43" s="2" t="s">
        <v>10</v>
      </c>
      <c r="C43" s="3">
        <v>80.0</v>
      </c>
      <c r="D43" s="3">
        <v>40.0</v>
      </c>
      <c r="E43" s="3">
        <v>60.0</v>
      </c>
      <c r="F43" s="3">
        <v>0.0</v>
      </c>
      <c r="G43" s="3">
        <v>0.0</v>
      </c>
      <c r="H43" s="3">
        <v>0.0</v>
      </c>
      <c r="I43" s="3">
        <v>36.36</v>
      </c>
      <c r="J43" s="3">
        <v>18.18</v>
      </c>
      <c r="K43" s="3">
        <v>18.18</v>
      </c>
      <c r="L43" s="3">
        <v>27.27</v>
      </c>
      <c r="M43" s="3">
        <v>9.09</v>
      </c>
      <c r="N43" s="3">
        <v>18.18</v>
      </c>
    </row>
    <row r="44" ht="14.25" customHeight="1">
      <c r="B44" s="2" t="s">
        <v>11</v>
      </c>
      <c r="C44" s="4" t="s">
        <v>14</v>
      </c>
      <c r="D44" s="4" t="s">
        <v>14</v>
      </c>
      <c r="E44" s="4" t="s">
        <v>14</v>
      </c>
      <c r="F44" s="3">
        <v>0.0</v>
      </c>
      <c r="G44" s="3">
        <v>0.0</v>
      </c>
      <c r="H44" s="3">
        <v>0.0</v>
      </c>
      <c r="I44" s="3">
        <v>100.0</v>
      </c>
      <c r="J44" s="3">
        <v>0.0</v>
      </c>
      <c r="K44" s="3">
        <v>100.0</v>
      </c>
      <c r="L44" s="3">
        <v>0.0</v>
      </c>
      <c r="M44" s="3">
        <v>100.0</v>
      </c>
      <c r="N44" s="3">
        <v>0.0</v>
      </c>
    </row>
    <row r="45" ht="14.25" customHeight="1">
      <c r="B45" s="2" t="s">
        <v>12</v>
      </c>
      <c r="C45" s="3">
        <v>50.0</v>
      </c>
      <c r="D45" s="3">
        <v>21.4</v>
      </c>
      <c r="E45" s="3">
        <v>35.7</v>
      </c>
      <c r="F45" s="3">
        <v>51.2</v>
      </c>
      <c r="G45" s="3">
        <v>45.4</v>
      </c>
      <c r="H45" s="3">
        <v>61.5</v>
      </c>
      <c r="I45" s="3">
        <v>29.73</v>
      </c>
      <c r="J45" s="3">
        <v>18.92</v>
      </c>
      <c r="K45" s="3">
        <v>24.32</v>
      </c>
      <c r="L45" s="3">
        <v>29.73</v>
      </c>
      <c r="M45" s="3">
        <v>21.62</v>
      </c>
      <c r="N45" s="3">
        <v>24.32</v>
      </c>
    </row>
    <row r="46" ht="14.25" customHeight="1">
      <c r="A46" s="2" t="s">
        <v>23</v>
      </c>
      <c r="B46" s="2" t="s">
        <v>9</v>
      </c>
      <c r="C46" s="3">
        <v>31.8</v>
      </c>
      <c r="D46" s="3">
        <v>22.7</v>
      </c>
      <c r="E46" s="3">
        <v>18.2</v>
      </c>
      <c r="F46" s="3">
        <v>44.8</v>
      </c>
      <c r="G46" s="3">
        <v>59.0</v>
      </c>
      <c r="H46" s="3">
        <v>53.3</v>
      </c>
      <c r="I46" s="3">
        <v>38.46</v>
      </c>
      <c r="J46" s="3">
        <v>35.9</v>
      </c>
      <c r="K46" s="3">
        <v>35.9</v>
      </c>
      <c r="L46" s="3">
        <v>32.56</v>
      </c>
      <c r="M46" s="3">
        <v>18.6</v>
      </c>
      <c r="N46" s="3">
        <v>20.93</v>
      </c>
    </row>
    <row r="47" ht="14.25" customHeight="1">
      <c r="B47" s="2" t="s">
        <v>10</v>
      </c>
      <c r="C47" s="3">
        <v>16.7</v>
      </c>
      <c r="D47" s="3">
        <v>16.7</v>
      </c>
      <c r="E47" s="3">
        <v>0.0</v>
      </c>
      <c r="F47" s="3">
        <v>40.0</v>
      </c>
      <c r="G47" s="3">
        <v>28.6</v>
      </c>
      <c r="H47" s="3">
        <v>37.1</v>
      </c>
      <c r="I47" s="3">
        <v>26.67</v>
      </c>
      <c r="J47" s="3">
        <v>13.33</v>
      </c>
      <c r="K47" s="3">
        <v>6.67</v>
      </c>
      <c r="L47" s="3">
        <v>46.67</v>
      </c>
      <c r="M47" s="3">
        <v>20.0</v>
      </c>
      <c r="N47" s="3">
        <v>20.0</v>
      </c>
    </row>
    <row r="48" ht="14.25" customHeight="1">
      <c r="B48" s="2" t="s">
        <v>11</v>
      </c>
      <c r="C48" s="3">
        <v>0.0</v>
      </c>
      <c r="D48" s="3">
        <v>0.0</v>
      </c>
      <c r="E48" s="3">
        <v>0.0</v>
      </c>
      <c r="F48" s="3">
        <v>0.0</v>
      </c>
      <c r="G48" s="3">
        <v>0.0</v>
      </c>
      <c r="H48" s="3">
        <v>0.0</v>
      </c>
      <c r="I48" s="3">
        <v>75.0</v>
      </c>
      <c r="J48" s="3">
        <v>75.0</v>
      </c>
      <c r="K48" s="3">
        <v>75.0</v>
      </c>
      <c r="L48" s="3">
        <v>25.0</v>
      </c>
      <c r="M48" s="3">
        <v>0.0</v>
      </c>
      <c r="N48" s="3">
        <v>0.0</v>
      </c>
    </row>
    <row r="49" ht="14.25" customHeight="1">
      <c r="B49" s="2" t="s">
        <v>12</v>
      </c>
      <c r="C49" s="3">
        <v>24.3</v>
      </c>
      <c r="D49" s="3">
        <v>18.9</v>
      </c>
      <c r="E49" s="3">
        <v>11.1</v>
      </c>
      <c r="F49" s="3">
        <v>43.6</v>
      </c>
      <c r="G49" s="3">
        <v>51.4</v>
      </c>
      <c r="H49" s="3">
        <v>49.3</v>
      </c>
      <c r="I49" s="3">
        <v>37.93</v>
      </c>
      <c r="J49" s="3">
        <v>32.76</v>
      </c>
      <c r="K49" s="3">
        <v>31.03</v>
      </c>
      <c r="L49" s="3">
        <v>35.48</v>
      </c>
      <c r="M49" s="3">
        <v>17.74</v>
      </c>
      <c r="N49" s="3">
        <v>19.35</v>
      </c>
    </row>
    <row r="50" ht="14.25" customHeight="1"/>
    <row r="51" ht="14.25" customHeight="1">
      <c r="A51" s="5" t="s">
        <v>24</v>
      </c>
    </row>
    <row r="52" ht="14.25" customHeight="1"/>
    <row r="53" ht="14.25" customHeight="1">
      <c r="A53" s="5" t="s">
        <v>25</v>
      </c>
    </row>
    <row r="54" ht="14.25" customHeight="1">
      <c r="A54" s="5" t="s">
        <v>26</v>
      </c>
    </row>
    <row r="55" ht="14.25" customHeight="1"/>
    <row r="56" ht="14.25" customHeight="1">
      <c r="A56" s="5" t="s">
        <v>27</v>
      </c>
    </row>
    <row r="57" ht="14.25" customHeight="1">
      <c r="A57" s="5" t="s">
        <v>28</v>
      </c>
    </row>
    <row r="58" ht="14.25" customHeight="1"/>
    <row r="59" ht="14.25" customHeight="1">
      <c r="A59" s="5" t="s">
        <v>29</v>
      </c>
    </row>
    <row r="60" ht="14.25" customHeight="1">
      <c r="A60" s="5" t="s">
        <v>30</v>
      </c>
    </row>
    <row r="61" ht="14.25" customHeight="1">
      <c r="A61" s="5" t="s">
        <v>31</v>
      </c>
    </row>
    <row r="62" ht="14.25" customHeight="1">
      <c r="A62" s="5" t="s">
        <v>32</v>
      </c>
    </row>
    <row r="63" ht="14.25" customHeight="1"/>
    <row r="64" ht="14.25" customHeight="1"/>
    <row r="65" ht="14.25" customHeight="1">
      <c r="A65" s="5" t="s">
        <v>33</v>
      </c>
    </row>
    <row r="66" ht="14.25" customHeight="1">
      <c r="A66" s="5" t="s">
        <v>34</v>
      </c>
    </row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>
      <c r="A76" s="5" t="s">
        <v>35</v>
      </c>
    </row>
    <row r="77" ht="14.25" customHeight="1">
      <c r="A77" s="5" t="s">
        <v>36</v>
      </c>
    </row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L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E3BC"/>
    <pageSetUpPr/>
  </sheetPr>
  <sheetViews>
    <sheetView workbookViewId="0"/>
  </sheetViews>
  <sheetFormatPr customHeight="1" defaultColWidth="14.43" defaultRowHeight="15.0"/>
  <cols>
    <col customWidth="1" min="1" max="1" width="20.57"/>
    <col customWidth="1" min="2" max="26" width="8.71"/>
  </cols>
  <sheetData>
    <row r="1" ht="15.0" customHeight="1">
      <c r="A1" s="1" t="s">
        <v>0</v>
      </c>
    </row>
    <row r="2" ht="15.0" customHeight="1"/>
    <row r="3" ht="14.25" customHeight="1"/>
    <row r="4" ht="14.25" customHeight="1">
      <c r="C4" s="2" t="s">
        <v>1</v>
      </c>
      <c r="F4" s="2" t="s">
        <v>2</v>
      </c>
      <c r="I4" s="2" t="s">
        <v>3</v>
      </c>
      <c r="L4" s="2" t="s">
        <v>4</v>
      </c>
    </row>
    <row r="5" ht="14.25" customHeight="1">
      <c r="C5" s="2" t="s">
        <v>5</v>
      </c>
      <c r="D5" s="2" t="s">
        <v>6</v>
      </c>
      <c r="E5" s="2" t="s">
        <v>7</v>
      </c>
      <c r="F5" s="2" t="s">
        <v>5</v>
      </c>
      <c r="G5" s="2" t="s">
        <v>6</v>
      </c>
      <c r="H5" s="2" t="s">
        <v>7</v>
      </c>
      <c r="I5" s="2" t="s">
        <v>5</v>
      </c>
      <c r="J5" s="2" t="s">
        <v>6</v>
      </c>
      <c r="K5" s="2" t="s">
        <v>7</v>
      </c>
      <c r="L5" s="2" t="s">
        <v>5</v>
      </c>
      <c r="M5" s="2" t="s">
        <v>6</v>
      </c>
      <c r="N5" s="2" t="s">
        <v>7</v>
      </c>
    </row>
    <row r="6" ht="14.25" customHeight="1">
      <c r="A6" s="2" t="s">
        <v>8</v>
      </c>
      <c r="B6" s="2" t="s">
        <v>9</v>
      </c>
      <c r="C6" s="3">
        <v>38.9</v>
      </c>
      <c r="D6" s="3">
        <v>40.7</v>
      </c>
      <c r="E6" s="3">
        <v>25.9</v>
      </c>
      <c r="F6" s="3">
        <v>59.3</v>
      </c>
      <c r="G6" s="3">
        <v>54.3</v>
      </c>
      <c r="H6" s="3">
        <v>58.0</v>
      </c>
      <c r="I6" s="3">
        <v>26.34</v>
      </c>
      <c r="J6" s="3">
        <v>20.98</v>
      </c>
      <c r="K6" s="3">
        <v>24.88</v>
      </c>
      <c r="L6" s="3">
        <v>32.09</v>
      </c>
      <c r="M6" s="3">
        <v>25.12</v>
      </c>
      <c r="N6" s="3">
        <v>27.91</v>
      </c>
    </row>
    <row r="7" ht="14.25" customHeight="1">
      <c r="B7" s="2" t="s">
        <v>10</v>
      </c>
      <c r="C7" s="3">
        <v>30.6</v>
      </c>
      <c r="D7" s="3">
        <v>41.7</v>
      </c>
      <c r="E7" s="3">
        <v>13.9</v>
      </c>
      <c r="F7" s="3">
        <v>73.5</v>
      </c>
      <c r="G7" s="3">
        <v>73.5</v>
      </c>
      <c r="H7" s="3">
        <v>73.5</v>
      </c>
      <c r="I7" s="3">
        <v>35.71</v>
      </c>
      <c r="J7" s="3">
        <v>32.14</v>
      </c>
      <c r="K7" s="3">
        <v>33.93</v>
      </c>
      <c r="L7" s="3">
        <v>50.85</v>
      </c>
      <c r="M7" s="3">
        <v>47.46</v>
      </c>
      <c r="N7" s="3">
        <v>44.07</v>
      </c>
    </row>
    <row r="8" ht="14.25" customHeight="1">
      <c r="B8" s="2" t="s">
        <v>11</v>
      </c>
      <c r="C8" s="3">
        <v>100.0</v>
      </c>
      <c r="D8" s="3">
        <v>0.0</v>
      </c>
      <c r="E8" s="3">
        <v>100.0</v>
      </c>
      <c r="F8" s="3">
        <v>98.0</v>
      </c>
      <c r="G8" s="3">
        <v>90.0</v>
      </c>
      <c r="H8" s="3">
        <v>100.0</v>
      </c>
      <c r="I8" s="3">
        <v>25.0</v>
      </c>
      <c r="J8" s="3">
        <v>25.0</v>
      </c>
      <c r="K8" s="3">
        <v>50.0</v>
      </c>
      <c r="L8" s="3">
        <v>40.0</v>
      </c>
      <c r="M8" s="3">
        <v>60.0</v>
      </c>
      <c r="N8" s="3">
        <v>20.0</v>
      </c>
    </row>
    <row r="9" ht="14.25" customHeight="1">
      <c r="B9" s="2" t="s">
        <v>12</v>
      </c>
      <c r="C9" s="3">
        <v>36.3</v>
      </c>
      <c r="D9" s="3">
        <v>40.7</v>
      </c>
      <c r="E9" s="3">
        <v>22.0</v>
      </c>
      <c r="F9" s="3">
        <v>65.9</v>
      </c>
      <c r="G9" s="3">
        <v>62.6</v>
      </c>
      <c r="H9" s="3">
        <v>65.2</v>
      </c>
      <c r="I9" s="3">
        <v>28.3</v>
      </c>
      <c r="J9" s="3">
        <v>23.4</v>
      </c>
      <c r="K9" s="3">
        <v>27.17</v>
      </c>
      <c r="L9" s="3">
        <v>36.2</v>
      </c>
      <c r="M9" s="3">
        <v>30.47</v>
      </c>
      <c r="N9" s="3">
        <v>31.18</v>
      </c>
    </row>
    <row r="10" ht="14.25" customHeight="1">
      <c r="A10" s="2" t="s">
        <v>13</v>
      </c>
      <c r="B10" s="2" t="s">
        <v>9</v>
      </c>
      <c r="C10" s="3">
        <v>33.3</v>
      </c>
      <c r="D10" s="3">
        <v>66.7</v>
      </c>
      <c r="E10" s="3">
        <v>0.0</v>
      </c>
      <c r="F10" s="3">
        <v>33.3</v>
      </c>
      <c r="G10" s="3">
        <v>50.0</v>
      </c>
      <c r="H10" s="3">
        <v>43.3</v>
      </c>
      <c r="I10" s="3">
        <v>0.0</v>
      </c>
      <c r="J10" s="3">
        <v>25.0</v>
      </c>
      <c r="K10" s="3">
        <v>0.0</v>
      </c>
      <c r="L10" s="3">
        <v>0.0</v>
      </c>
      <c r="M10" s="3">
        <v>25.0</v>
      </c>
      <c r="N10" s="3">
        <v>25.0</v>
      </c>
    </row>
    <row r="11" ht="14.25" customHeight="1">
      <c r="B11" s="2" t="s">
        <v>10</v>
      </c>
      <c r="C11" s="3">
        <v>100.0</v>
      </c>
      <c r="D11" s="3">
        <v>0.0</v>
      </c>
      <c r="E11" s="3">
        <v>0.0</v>
      </c>
      <c r="F11" s="3">
        <v>0.0</v>
      </c>
      <c r="G11" s="3">
        <v>0.0</v>
      </c>
      <c r="H11" s="3">
        <v>0.0</v>
      </c>
      <c r="I11" s="4" t="s">
        <v>14</v>
      </c>
      <c r="J11" s="4" t="s">
        <v>14</v>
      </c>
      <c r="K11" s="4" t="s">
        <v>14</v>
      </c>
      <c r="L11" s="4" t="s">
        <v>14</v>
      </c>
      <c r="M11" s="4" t="s">
        <v>14</v>
      </c>
      <c r="N11" s="4" t="s">
        <v>14</v>
      </c>
    </row>
    <row r="12" ht="14.25" customHeight="1">
      <c r="B12" s="2" t="s">
        <v>11</v>
      </c>
      <c r="C12" s="3">
        <v>0.0</v>
      </c>
      <c r="D12" s="3">
        <v>0.0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0.0</v>
      </c>
      <c r="L12" s="3">
        <v>0.0</v>
      </c>
      <c r="M12" s="3">
        <v>0.0</v>
      </c>
      <c r="N12" s="3">
        <v>0.0</v>
      </c>
    </row>
    <row r="13" ht="14.25" customHeight="1">
      <c r="B13" s="2" t="s">
        <v>12</v>
      </c>
      <c r="C13" s="3">
        <v>40.0</v>
      </c>
      <c r="D13" s="3">
        <v>40.0</v>
      </c>
      <c r="E13" s="3">
        <v>0.0</v>
      </c>
      <c r="F13" s="3">
        <v>33.3</v>
      </c>
      <c r="G13" s="3">
        <v>50.0</v>
      </c>
      <c r="H13" s="3">
        <v>43.3</v>
      </c>
      <c r="I13" s="3">
        <v>0.0</v>
      </c>
      <c r="J13" s="3">
        <v>20.0</v>
      </c>
      <c r="K13" s="3">
        <v>0.0</v>
      </c>
      <c r="L13" s="3">
        <v>0.0</v>
      </c>
      <c r="M13" s="3">
        <v>20.0</v>
      </c>
      <c r="N13" s="3">
        <v>20.0</v>
      </c>
    </row>
    <row r="14" ht="14.25" customHeight="1">
      <c r="A14" s="2" t="s">
        <v>15</v>
      </c>
      <c r="B14" s="2" t="s">
        <v>9</v>
      </c>
      <c r="C14" s="3">
        <v>0.0</v>
      </c>
      <c r="D14" s="3">
        <v>100.0</v>
      </c>
      <c r="E14" s="3">
        <v>0.0</v>
      </c>
      <c r="F14" s="3">
        <v>33.3</v>
      </c>
      <c r="G14" s="3">
        <v>50.0</v>
      </c>
      <c r="H14" s="3">
        <v>41.7</v>
      </c>
      <c r="I14" s="3">
        <v>36.36</v>
      </c>
      <c r="J14" s="3">
        <v>36.36</v>
      </c>
      <c r="K14" s="3">
        <v>36.36</v>
      </c>
      <c r="L14" s="3">
        <v>27.27</v>
      </c>
      <c r="M14" s="3">
        <v>36.36</v>
      </c>
      <c r="N14" s="3">
        <v>27.27</v>
      </c>
    </row>
    <row r="15" ht="14.25" customHeight="1">
      <c r="B15" s="2" t="s">
        <v>10</v>
      </c>
      <c r="C15" s="3">
        <v>25.0</v>
      </c>
      <c r="D15" s="3">
        <v>25.0</v>
      </c>
      <c r="E15" s="3">
        <v>25.0</v>
      </c>
      <c r="F15" s="3">
        <v>25.0</v>
      </c>
      <c r="G15" s="3">
        <v>25.0</v>
      </c>
      <c r="H15" s="3">
        <v>25.0</v>
      </c>
      <c r="I15" s="3">
        <v>100.0</v>
      </c>
      <c r="J15" s="3">
        <v>50.0</v>
      </c>
      <c r="K15" s="3">
        <v>50.0</v>
      </c>
      <c r="L15" s="3">
        <v>33.33</v>
      </c>
      <c r="M15" s="3">
        <v>0.0</v>
      </c>
      <c r="N15" s="3">
        <v>0.0</v>
      </c>
    </row>
    <row r="16" ht="14.25" customHeight="1">
      <c r="B16" s="2" t="s">
        <v>11</v>
      </c>
      <c r="C16" s="3">
        <v>33.3</v>
      </c>
      <c r="D16" s="3">
        <v>33.3</v>
      </c>
      <c r="E16" s="3">
        <v>11.1</v>
      </c>
      <c r="F16" s="3">
        <v>94.0</v>
      </c>
      <c r="G16" s="3">
        <v>94.0</v>
      </c>
      <c r="H16" s="3">
        <v>100.0</v>
      </c>
      <c r="I16" s="3">
        <v>0.0</v>
      </c>
      <c r="J16" s="3">
        <v>25.0</v>
      </c>
      <c r="K16" s="3">
        <v>25.0</v>
      </c>
      <c r="L16" s="3">
        <v>0.0</v>
      </c>
      <c r="M16" s="3">
        <v>0.0</v>
      </c>
      <c r="N16" s="3">
        <v>0.0</v>
      </c>
    </row>
    <row r="17" ht="14.25" customHeight="1">
      <c r="B17" s="2" t="s">
        <v>12</v>
      </c>
      <c r="C17" s="3">
        <v>25.0</v>
      </c>
      <c r="D17" s="3">
        <v>43.8</v>
      </c>
      <c r="E17" s="3">
        <v>12.5</v>
      </c>
      <c r="F17" s="3">
        <v>51.3</v>
      </c>
      <c r="G17" s="3">
        <v>58.0</v>
      </c>
      <c r="H17" s="3">
        <v>56.7</v>
      </c>
      <c r="I17" s="3">
        <v>35.29</v>
      </c>
      <c r="J17" s="3">
        <v>35.29</v>
      </c>
      <c r="K17" s="3">
        <v>35.29</v>
      </c>
      <c r="L17" s="3">
        <v>22.22</v>
      </c>
      <c r="M17" s="3">
        <v>22.22</v>
      </c>
      <c r="N17" s="3">
        <v>16.67</v>
      </c>
    </row>
    <row r="18" ht="14.25" customHeight="1">
      <c r="A18" s="2" t="s">
        <v>16</v>
      </c>
      <c r="B18" s="2" t="s">
        <v>9</v>
      </c>
      <c r="C18" s="3">
        <v>26.9</v>
      </c>
      <c r="D18" s="3">
        <v>23.1</v>
      </c>
      <c r="E18" s="3">
        <v>11.5</v>
      </c>
      <c r="F18" s="3">
        <v>38.2</v>
      </c>
      <c r="G18" s="3">
        <v>38.2</v>
      </c>
      <c r="H18" s="3">
        <v>38.2</v>
      </c>
      <c r="I18" s="3">
        <v>23.48</v>
      </c>
      <c r="J18" s="3">
        <v>22.61</v>
      </c>
      <c r="K18" s="3">
        <v>22.61</v>
      </c>
      <c r="L18" s="3">
        <v>30.77</v>
      </c>
      <c r="M18" s="3">
        <v>27.35</v>
      </c>
      <c r="N18" s="3">
        <v>28.21</v>
      </c>
    </row>
    <row r="19" ht="14.25" customHeight="1">
      <c r="B19" s="2" t="s">
        <v>10</v>
      </c>
      <c r="C19" s="3">
        <v>28.6</v>
      </c>
      <c r="D19" s="3">
        <v>35.7</v>
      </c>
      <c r="E19" s="3">
        <v>21.4</v>
      </c>
      <c r="F19" s="3">
        <v>50.5</v>
      </c>
      <c r="G19" s="3">
        <v>48.1</v>
      </c>
      <c r="H19" s="3">
        <v>46.2</v>
      </c>
      <c r="I19" s="3">
        <v>33.33</v>
      </c>
      <c r="J19" s="3">
        <v>26.67</v>
      </c>
      <c r="K19" s="3">
        <v>23.33</v>
      </c>
      <c r="L19" s="3">
        <v>47.06</v>
      </c>
      <c r="M19" s="3">
        <v>26.47</v>
      </c>
      <c r="N19" s="3">
        <v>35.29</v>
      </c>
    </row>
    <row r="20" ht="14.25" customHeight="1">
      <c r="B20" s="2" t="s">
        <v>11</v>
      </c>
      <c r="C20" s="4" t="s">
        <v>14</v>
      </c>
      <c r="D20" s="4" t="s">
        <v>14</v>
      </c>
      <c r="E20" s="4" t="s">
        <v>14</v>
      </c>
      <c r="F20" s="3">
        <v>0.0</v>
      </c>
      <c r="G20" s="3">
        <v>0.0</v>
      </c>
      <c r="H20" s="3">
        <v>0.0</v>
      </c>
      <c r="I20" s="4" t="s">
        <v>14</v>
      </c>
      <c r="J20" s="4" t="s">
        <v>14</v>
      </c>
      <c r="K20" s="4" t="s">
        <v>14</v>
      </c>
      <c r="L20" s="4" t="s">
        <v>14</v>
      </c>
      <c r="M20" s="4" t="s">
        <v>14</v>
      </c>
      <c r="N20" s="4" t="s">
        <v>14</v>
      </c>
    </row>
    <row r="21" ht="14.25" customHeight="1">
      <c r="B21" s="2" t="s">
        <v>12</v>
      </c>
      <c r="C21" s="3">
        <v>27.5</v>
      </c>
      <c r="D21" s="3">
        <v>27.5</v>
      </c>
      <c r="E21" s="3">
        <v>15.0</v>
      </c>
      <c r="F21" s="3">
        <v>41.1</v>
      </c>
      <c r="G21" s="3">
        <v>40.6</v>
      </c>
      <c r="H21" s="3">
        <v>40.1</v>
      </c>
      <c r="I21" s="3">
        <v>25.52</v>
      </c>
      <c r="J21" s="3">
        <v>23.45</v>
      </c>
      <c r="K21" s="3">
        <v>22.76</v>
      </c>
      <c r="L21" s="3">
        <v>34.44</v>
      </c>
      <c r="M21" s="3">
        <v>27.15</v>
      </c>
      <c r="N21" s="3">
        <v>29.8</v>
      </c>
    </row>
    <row r="22" ht="14.25" customHeight="1">
      <c r="A22" s="2" t="s">
        <v>17</v>
      </c>
      <c r="B22" s="2" t="s">
        <v>9</v>
      </c>
      <c r="C22" s="3">
        <v>57.1</v>
      </c>
      <c r="D22" s="3">
        <v>29.2</v>
      </c>
      <c r="E22" s="3">
        <v>46.9</v>
      </c>
      <c r="F22" s="3">
        <v>44.8</v>
      </c>
      <c r="G22" s="3">
        <v>44.8</v>
      </c>
      <c r="H22" s="3">
        <v>44.8</v>
      </c>
      <c r="I22" s="3">
        <v>24.33</v>
      </c>
      <c r="J22" s="3">
        <v>18.33</v>
      </c>
      <c r="K22" s="3">
        <v>19.67</v>
      </c>
      <c r="L22" s="3">
        <v>31.02</v>
      </c>
      <c r="M22" s="3">
        <v>27.06</v>
      </c>
      <c r="N22" s="3">
        <v>29.37</v>
      </c>
    </row>
    <row r="23" ht="14.25" customHeight="1">
      <c r="B23" s="2" t="s">
        <v>10</v>
      </c>
      <c r="C23" s="3">
        <v>51.4</v>
      </c>
      <c r="D23" s="3">
        <v>18.3</v>
      </c>
      <c r="E23" s="3">
        <v>44.4</v>
      </c>
      <c r="F23" s="3">
        <v>54.2</v>
      </c>
      <c r="G23" s="3">
        <v>64.6</v>
      </c>
      <c r="H23" s="3">
        <v>64.6</v>
      </c>
      <c r="I23" s="3">
        <v>32.58</v>
      </c>
      <c r="J23" s="3">
        <v>19.1</v>
      </c>
      <c r="K23" s="3">
        <v>23.6</v>
      </c>
      <c r="L23" s="3">
        <v>35.87</v>
      </c>
      <c r="M23" s="3">
        <v>31.52</v>
      </c>
      <c r="N23" s="3">
        <v>43.48</v>
      </c>
    </row>
    <row r="24" ht="14.25" customHeight="1">
      <c r="B24" s="2" t="s">
        <v>11</v>
      </c>
      <c r="C24" s="3">
        <v>43.8</v>
      </c>
      <c r="D24" s="3">
        <v>31.3</v>
      </c>
      <c r="E24" s="3">
        <v>46.7</v>
      </c>
      <c r="F24" s="3">
        <v>40.0</v>
      </c>
      <c r="G24" s="3">
        <v>42.0</v>
      </c>
      <c r="H24" s="3">
        <v>44.0</v>
      </c>
      <c r="I24" s="3">
        <v>50.0</v>
      </c>
      <c r="J24" s="3">
        <v>50.0</v>
      </c>
      <c r="K24" s="3">
        <v>62.5</v>
      </c>
      <c r="L24" s="3">
        <v>50.0</v>
      </c>
      <c r="M24" s="3">
        <v>25.0</v>
      </c>
      <c r="N24" s="3">
        <v>37.5</v>
      </c>
    </row>
    <row r="25" ht="14.25" customHeight="1">
      <c r="B25" s="2" t="s">
        <v>12</v>
      </c>
      <c r="C25" s="3">
        <v>54.6</v>
      </c>
      <c r="D25" s="3">
        <v>26.2</v>
      </c>
      <c r="E25" s="3">
        <v>46.2</v>
      </c>
      <c r="F25" s="3">
        <v>46.5</v>
      </c>
      <c r="G25" s="3">
        <v>48.5</v>
      </c>
      <c r="H25" s="3">
        <v>48.5</v>
      </c>
      <c r="I25" s="3">
        <v>26.7</v>
      </c>
      <c r="J25" s="3">
        <v>19.14</v>
      </c>
      <c r="K25" s="3">
        <v>21.41</v>
      </c>
      <c r="L25" s="3">
        <v>32.51</v>
      </c>
      <c r="M25" s="3">
        <v>28.04</v>
      </c>
      <c r="N25" s="3">
        <v>32.75</v>
      </c>
    </row>
    <row r="26" ht="14.25" customHeight="1">
      <c r="A26" s="2" t="s">
        <v>18</v>
      </c>
      <c r="B26" s="2" t="s">
        <v>9</v>
      </c>
      <c r="C26" s="3">
        <v>46.2</v>
      </c>
      <c r="D26" s="3">
        <v>38.5</v>
      </c>
      <c r="E26" s="3">
        <v>50.0</v>
      </c>
      <c r="F26" s="3">
        <v>42.3</v>
      </c>
      <c r="G26" s="3">
        <v>42.3</v>
      </c>
      <c r="H26" s="3">
        <v>42.3</v>
      </c>
      <c r="I26" s="3">
        <v>43.59</v>
      </c>
      <c r="J26" s="3">
        <v>30.77</v>
      </c>
      <c r="K26" s="3">
        <v>35.9</v>
      </c>
      <c r="L26" s="3">
        <v>38.46</v>
      </c>
      <c r="M26" s="3">
        <v>38.46</v>
      </c>
      <c r="N26" s="3">
        <v>41.03</v>
      </c>
    </row>
    <row r="27" ht="14.25" customHeight="1">
      <c r="B27" s="2" t="s">
        <v>10</v>
      </c>
      <c r="C27" s="3">
        <v>100.0</v>
      </c>
      <c r="D27" s="3">
        <v>11.1</v>
      </c>
      <c r="E27" s="3">
        <v>66.7</v>
      </c>
      <c r="F27" s="3">
        <v>82.0</v>
      </c>
      <c r="G27" s="3">
        <v>87.0</v>
      </c>
      <c r="H27" s="3">
        <v>94.0</v>
      </c>
      <c r="I27" s="3">
        <v>0.0</v>
      </c>
      <c r="J27" s="3">
        <v>0.0</v>
      </c>
      <c r="K27" s="3">
        <v>0.0</v>
      </c>
      <c r="L27" s="3">
        <v>50.0</v>
      </c>
      <c r="M27" s="3">
        <v>33.33</v>
      </c>
      <c r="N27" s="3">
        <v>16.67</v>
      </c>
    </row>
    <row r="28" ht="14.25" customHeight="1">
      <c r="B28" s="2" t="s">
        <v>11</v>
      </c>
      <c r="C28" s="3">
        <v>0.0</v>
      </c>
      <c r="D28" s="3">
        <v>0.0</v>
      </c>
      <c r="E28" s="3">
        <v>50.0</v>
      </c>
      <c r="F28" s="3">
        <v>0.0</v>
      </c>
      <c r="G28" s="3">
        <v>0.0</v>
      </c>
      <c r="H28" s="3">
        <v>0.0</v>
      </c>
      <c r="I28" s="3">
        <v>0.0</v>
      </c>
      <c r="J28" s="3">
        <v>0.0</v>
      </c>
      <c r="K28" s="3">
        <v>0.0</v>
      </c>
      <c r="L28" s="3">
        <v>100.0</v>
      </c>
      <c r="M28" s="3">
        <v>100.0</v>
      </c>
      <c r="N28" s="3">
        <v>50.0</v>
      </c>
    </row>
    <row r="29" ht="14.25" customHeight="1">
      <c r="B29" s="2" t="s">
        <v>12</v>
      </c>
      <c r="C29" s="3">
        <v>56.8</v>
      </c>
      <c r="D29" s="3">
        <v>29.7</v>
      </c>
      <c r="E29" s="3">
        <v>54.1</v>
      </c>
      <c r="F29" s="3">
        <v>43.8</v>
      </c>
      <c r="G29" s="3">
        <v>44.0</v>
      </c>
      <c r="H29" s="3">
        <v>44.2</v>
      </c>
      <c r="I29" s="3">
        <v>35.42</v>
      </c>
      <c r="J29" s="3">
        <v>25.0</v>
      </c>
      <c r="K29" s="3">
        <v>29.17</v>
      </c>
      <c r="L29" s="3">
        <v>42.55</v>
      </c>
      <c r="M29" s="3">
        <v>40.43</v>
      </c>
      <c r="N29" s="3">
        <v>38.3</v>
      </c>
    </row>
    <row r="30" ht="14.25" customHeight="1">
      <c r="A30" s="2" t="s">
        <v>19</v>
      </c>
      <c r="B30" s="2" t="s">
        <v>9</v>
      </c>
      <c r="C30" s="3">
        <v>56.7</v>
      </c>
      <c r="D30" s="3">
        <v>21.4</v>
      </c>
      <c r="E30" s="3">
        <v>10.7</v>
      </c>
      <c r="F30" s="3">
        <v>32.1</v>
      </c>
      <c r="G30" s="3">
        <v>32.1</v>
      </c>
      <c r="H30" s="3">
        <v>32.1</v>
      </c>
      <c r="I30" s="3">
        <v>31.31</v>
      </c>
      <c r="J30" s="3">
        <v>24.24</v>
      </c>
      <c r="K30" s="3">
        <v>21.21</v>
      </c>
      <c r="L30" s="3">
        <v>30.93</v>
      </c>
      <c r="M30" s="3">
        <v>30.93</v>
      </c>
      <c r="N30" s="3">
        <v>28.87</v>
      </c>
    </row>
    <row r="31" ht="14.25" customHeight="1">
      <c r="B31" s="2" t="s">
        <v>10</v>
      </c>
      <c r="C31" s="3">
        <v>50.0</v>
      </c>
      <c r="D31" s="3">
        <v>25.0</v>
      </c>
      <c r="E31" s="3">
        <v>16.7</v>
      </c>
      <c r="F31" s="3">
        <v>91.8</v>
      </c>
      <c r="G31" s="3">
        <v>93.5</v>
      </c>
      <c r="H31" s="3">
        <v>97.5</v>
      </c>
      <c r="I31" s="3">
        <v>42.86</v>
      </c>
      <c r="J31" s="3">
        <v>28.57</v>
      </c>
      <c r="K31" s="3">
        <v>35.71</v>
      </c>
      <c r="L31" s="3">
        <v>57.14</v>
      </c>
      <c r="M31" s="3">
        <v>57.14</v>
      </c>
      <c r="N31" s="3">
        <v>57.14</v>
      </c>
    </row>
    <row r="32" ht="14.25" customHeight="1">
      <c r="B32" s="2" t="s">
        <v>11</v>
      </c>
      <c r="C32" s="4" t="s">
        <v>14</v>
      </c>
      <c r="D32" s="4" t="s">
        <v>14</v>
      </c>
      <c r="E32" s="4" t="s">
        <v>14</v>
      </c>
      <c r="F32" s="3">
        <v>74.0</v>
      </c>
      <c r="G32" s="3">
        <v>78.0</v>
      </c>
      <c r="H32" s="3">
        <v>99.0</v>
      </c>
      <c r="I32" s="3">
        <v>100.0</v>
      </c>
      <c r="J32" s="3">
        <v>0.0</v>
      </c>
      <c r="K32" s="3">
        <v>0.0</v>
      </c>
      <c r="L32" s="3">
        <v>0.0</v>
      </c>
      <c r="M32" s="3">
        <v>100.0</v>
      </c>
      <c r="N32" s="3">
        <v>0.0</v>
      </c>
    </row>
    <row r="33" ht="14.25" customHeight="1">
      <c r="B33" s="2" t="s">
        <v>12</v>
      </c>
      <c r="C33" s="3">
        <v>54.8</v>
      </c>
      <c r="D33" s="3">
        <v>22.5</v>
      </c>
      <c r="E33" s="3">
        <v>12.5</v>
      </c>
      <c r="F33" s="3">
        <v>35.4</v>
      </c>
      <c r="G33" s="3">
        <v>35.6</v>
      </c>
      <c r="H33" s="3">
        <v>36.0</v>
      </c>
      <c r="I33" s="3">
        <v>33.33</v>
      </c>
      <c r="J33" s="3">
        <v>24.56</v>
      </c>
      <c r="K33" s="3">
        <v>22.81</v>
      </c>
      <c r="L33" s="3">
        <v>33.93</v>
      </c>
      <c r="M33" s="3">
        <v>34.82</v>
      </c>
      <c r="N33" s="3">
        <v>32.14</v>
      </c>
    </row>
    <row r="34" ht="14.25" customHeight="1">
      <c r="A34" s="2" t="s">
        <v>20</v>
      </c>
      <c r="B34" s="2" t="s">
        <v>9</v>
      </c>
      <c r="C34" s="3">
        <v>47.1</v>
      </c>
      <c r="D34" s="3">
        <v>38.9</v>
      </c>
      <c r="E34" s="3">
        <v>41.2</v>
      </c>
      <c r="F34" s="3">
        <v>30.8</v>
      </c>
      <c r="G34" s="3">
        <v>53.8</v>
      </c>
      <c r="H34" s="3">
        <v>46.2</v>
      </c>
      <c r="I34" s="3">
        <v>28.13</v>
      </c>
      <c r="J34" s="3">
        <v>23.44</v>
      </c>
      <c r="K34" s="3">
        <v>21.88</v>
      </c>
      <c r="L34" s="3">
        <v>31.25</v>
      </c>
      <c r="M34" s="3">
        <v>21.88</v>
      </c>
      <c r="N34" s="3">
        <v>21.88</v>
      </c>
    </row>
    <row r="35" ht="14.25" customHeight="1">
      <c r="B35" s="2" t="s">
        <v>10</v>
      </c>
      <c r="C35" s="3">
        <v>70.0</v>
      </c>
      <c r="D35" s="3">
        <v>10.0</v>
      </c>
      <c r="E35" s="3">
        <v>40.0</v>
      </c>
      <c r="F35" s="3">
        <v>72.9</v>
      </c>
      <c r="G35" s="3">
        <v>84.3</v>
      </c>
      <c r="H35" s="3">
        <v>87.1</v>
      </c>
      <c r="I35" s="3">
        <v>41.18</v>
      </c>
      <c r="J35" s="3">
        <v>35.29</v>
      </c>
      <c r="K35" s="3">
        <v>47.06</v>
      </c>
      <c r="L35" s="3">
        <v>22.22</v>
      </c>
      <c r="M35" s="3">
        <v>0.0</v>
      </c>
      <c r="N35" s="3">
        <v>16.67</v>
      </c>
    </row>
    <row r="36" ht="14.25" customHeight="1">
      <c r="B36" s="2" t="s">
        <v>11</v>
      </c>
      <c r="C36" s="3">
        <v>100.0</v>
      </c>
      <c r="D36" s="3">
        <v>25.0</v>
      </c>
      <c r="E36" s="3">
        <v>75.0</v>
      </c>
      <c r="F36" s="3">
        <v>0.0</v>
      </c>
      <c r="G36" s="3">
        <v>0.0</v>
      </c>
      <c r="H36" s="3">
        <v>0.0</v>
      </c>
      <c r="I36" s="3">
        <v>66.67</v>
      </c>
      <c r="J36" s="3">
        <v>66.67</v>
      </c>
      <c r="K36" s="3">
        <v>66.67</v>
      </c>
      <c r="L36" s="3">
        <v>50.0</v>
      </c>
      <c r="M36" s="3">
        <v>25.0</v>
      </c>
      <c r="N36" s="3">
        <v>25.0</v>
      </c>
    </row>
    <row r="37" ht="14.25" customHeight="1">
      <c r="B37" s="2" t="s">
        <v>12</v>
      </c>
      <c r="C37" s="3">
        <v>61.3</v>
      </c>
      <c r="D37" s="3">
        <v>28.1</v>
      </c>
      <c r="E37" s="3">
        <v>45.2</v>
      </c>
      <c r="F37" s="3">
        <v>39.7</v>
      </c>
      <c r="G37" s="3">
        <v>60.3</v>
      </c>
      <c r="H37" s="3">
        <v>54.8</v>
      </c>
      <c r="I37" s="3">
        <v>32.14</v>
      </c>
      <c r="J37" s="3">
        <v>27.38</v>
      </c>
      <c r="K37" s="3">
        <v>28.57</v>
      </c>
      <c r="L37" s="3">
        <v>30.23</v>
      </c>
      <c r="M37" s="3">
        <v>17.44</v>
      </c>
      <c r="N37" s="3">
        <v>20.93</v>
      </c>
    </row>
    <row r="38" ht="14.25" customHeight="1">
      <c r="A38" s="2" t="s">
        <v>21</v>
      </c>
      <c r="B38" s="2" t="s">
        <v>9</v>
      </c>
      <c r="C38" s="4" t="s">
        <v>14</v>
      </c>
      <c r="D38" s="4" t="s">
        <v>14</v>
      </c>
      <c r="E38" s="4" t="s">
        <v>14</v>
      </c>
      <c r="F38" s="3">
        <v>60.0</v>
      </c>
      <c r="G38" s="3">
        <v>65.0</v>
      </c>
      <c r="H38" s="3">
        <v>50.0</v>
      </c>
      <c r="I38" s="3">
        <v>0.0</v>
      </c>
      <c r="J38" s="3">
        <v>0.0</v>
      </c>
      <c r="K38" s="3">
        <v>0.0</v>
      </c>
      <c r="L38" s="3">
        <v>0.0</v>
      </c>
      <c r="M38" s="3">
        <v>0.0</v>
      </c>
      <c r="N38" s="3">
        <v>0.0</v>
      </c>
    </row>
    <row r="39" ht="14.25" customHeight="1">
      <c r="B39" s="2" t="s">
        <v>10</v>
      </c>
      <c r="C39" s="4" t="s">
        <v>14</v>
      </c>
      <c r="D39" s="4" t="s">
        <v>14</v>
      </c>
      <c r="E39" s="4" t="s">
        <v>14</v>
      </c>
      <c r="F39" s="3">
        <v>0.0</v>
      </c>
      <c r="G39" s="3">
        <v>0.0</v>
      </c>
      <c r="H39" s="3">
        <v>0.0</v>
      </c>
      <c r="I39" s="3">
        <v>0.0</v>
      </c>
      <c r="J39" s="3">
        <v>0.0</v>
      </c>
      <c r="K39" s="3">
        <v>0.0</v>
      </c>
      <c r="L39" s="3">
        <v>0.0</v>
      </c>
      <c r="M39" s="3">
        <v>0.0</v>
      </c>
      <c r="N39" s="3">
        <v>0.0</v>
      </c>
    </row>
    <row r="40" ht="14.25" customHeight="1">
      <c r="B40" s="2" t="s">
        <v>11</v>
      </c>
      <c r="C40" s="4" t="s">
        <v>14</v>
      </c>
      <c r="D40" s="4" t="s">
        <v>14</v>
      </c>
      <c r="E40" s="4" t="s">
        <v>14</v>
      </c>
      <c r="F40" s="3">
        <v>0.0</v>
      </c>
      <c r="G40" s="3">
        <v>0.0</v>
      </c>
      <c r="H40" s="3">
        <v>0.0</v>
      </c>
      <c r="I40" s="4" t="s">
        <v>14</v>
      </c>
      <c r="J40" s="4" t="s">
        <v>14</v>
      </c>
      <c r="K40" s="4" t="s">
        <v>14</v>
      </c>
      <c r="L40" s="4" t="s">
        <v>14</v>
      </c>
      <c r="M40" s="4" t="s">
        <v>14</v>
      </c>
      <c r="N40" s="4" t="s">
        <v>14</v>
      </c>
    </row>
    <row r="41" ht="14.25" customHeight="1">
      <c r="B41" s="2" t="s">
        <v>12</v>
      </c>
      <c r="C41" s="4" t="s">
        <v>14</v>
      </c>
      <c r="D41" s="4" t="s">
        <v>14</v>
      </c>
      <c r="E41" s="4" t="s">
        <v>14</v>
      </c>
      <c r="F41" s="3">
        <v>60.0</v>
      </c>
      <c r="G41" s="3">
        <v>65.0</v>
      </c>
      <c r="H41" s="3">
        <v>50.0</v>
      </c>
      <c r="I41" s="3">
        <v>0.0</v>
      </c>
      <c r="J41" s="3">
        <v>0.0</v>
      </c>
      <c r="K41" s="3">
        <v>0.0</v>
      </c>
      <c r="L41" s="3">
        <v>0.0</v>
      </c>
      <c r="M41" s="3">
        <v>0.0</v>
      </c>
      <c r="N41" s="3">
        <v>0.0</v>
      </c>
    </row>
    <row r="42" ht="14.25" customHeight="1">
      <c r="A42" s="2" t="s">
        <v>22</v>
      </c>
      <c r="B42" s="2" t="s">
        <v>9</v>
      </c>
      <c r="C42" s="3">
        <v>33.3</v>
      </c>
      <c r="D42" s="3">
        <v>11.1</v>
      </c>
      <c r="E42" s="3">
        <v>22.2</v>
      </c>
      <c r="F42" s="3">
        <v>53.2</v>
      </c>
      <c r="G42" s="3">
        <v>47.2</v>
      </c>
      <c r="H42" s="3">
        <v>64.0</v>
      </c>
      <c r="I42" s="3">
        <v>24.0</v>
      </c>
      <c r="J42" s="3">
        <v>20.0</v>
      </c>
      <c r="K42" s="3">
        <v>24.0</v>
      </c>
      <c r="L42" s="3">
        <v>32.0</v>
      </c>
      <c r="M42" s="3">
        <v>24.0</v>
      </c>
      <c r="N42" s="3">
        <v>28.0</v>
      </c>
    </row>
    <row r="43" ht="14.25" customHeight="1">
      <c r="B43" s="2" t="s">
        <v>10</v>
      </c>
      <c r="C43" s="3">
        <v>80.0</v>
      </c>
      <c r="D43" s="3">
        <v>40.0</v>
      </c>
      <c r="E43" s="3">
        <v>60.0</v>
      </c>
      <c r="F43" s="3">
        <v>0.0</v>
      </c>
      <c r="G43" s="3">
        <v>0.0</v>
      </c>
      <c r="H43" s="3">
        <v>0.0</v>
      </c>
      <c r="I43" s="3">
        <v>36.36</v>
      </c>
      <c r="J43" s="3">
        <v>18.18</v>
      </c>
      <c r="K43" s="3">
        <v>18.18</v>
      </c>
      <c r="L43" s="3">
        <v>27.27</v>
      </c>
      <c r="M43" s="3">
        <v>9.09</v>
      </c>
      <c r="N43" s="3">
        <v>18.18</v>
      </c>
    </row>
    <row r="44" ht="14.25" customHeight="1">
      <c r="B44" s="2" t="s">
        <v>11</v>
      </c>
      <c r="C44" s="4" t="s">
        <v>14</v>
      </c>
      <c r="D44" s="4" t="s">
        <v>14</v>
      </c>
      <c r="E44" s="4" t="s">
        <v>14</v>
      </c>
      <c r="F44" s="3">
        <v>0.0</v>
      </c>
      <c r="G44" s="3">
        <v>0.0</v>
      </c>
      <c r="H44" s="3">
        <v>0.0</v>
      </c>
      <c r="I44" s="3">
        <v>100.0</v>
      </c>
      <c r="J44" s="3">
        <v>0.0</v>
      </c>
      <c r="K44" s="3">
        <v>100.0</v>
      </c>
      <c r="L44" s="3">
        <v>0.0</v>
      </c>
      <c r="M44" s="3">
        <v>100.0</v>
      </c>
      <c r="N44" s="3">
        <v>0.0</v>
      </c>
    </row>
    <row r="45" ht="14.25" customHeight="1">
      <c r="B45" s="2" t="s">
        <v>12</v>
      </c>
      <c r="C45" s="3">
        <v>50.0</v>
      </c>
      <c r="D45" s="3">
        <v>21.4</v>
      </c>
      <c r="E45" s="3">
        <v>35.7</v>
      </c>
      <c r="F45" s="3">
        <v>51.2</v>
      </c>
      <c r="G45" s="3">
        <v>45.4</v>
      </c>
      <c r="H45" s="3">
        <v>61.5</v>
      </c>
      <c r="I45" s="3">
        <v>29.73</v>
      </c>
      <c r="J45" s="3">
        <v>18.92</v>
      </c>
      <c r="K45" s="3">
        <v>24.32</v>
      </c>
      <c r="L45" s="3">
        <v>29.73</v>
      </c>
      <c r="M45" s="3">
        <v>21.62</v>
      </c>
      <c r="N45" s="3">
        <v>24.32</v>
      </c>
    </row>
    <row r="46" ht="14.25" customHeight="1">
      <c r="A46" s="2" t="s">
        <v>23</v>
      </c>
      <c r="B46" s="2" t="s">
        <v>9</v>
      </c>
      <c r="C46" s="3">
        <v>31.8</v>
      </c>
      <c r="D46" s="3">
        <v>22.7</v>
      </c>
      <c r="E46" s="3">
        <v>18.2</v>
      </c>
      <c r="F46" s="3">
        <v>44.8</v>
      </c>
      <c r="G46" s="3">
        <v>59.0</v>
      </c>
      <c r="H46" s="3">
        <v>53.3</v>
      </c>
      <c r="I46" s="3">
        <v>38.46</v>
      </c>
      <c r="J46" s="3">
        <v>35.9</v>
      </c>
      <c r="K46" s="3">
        <v>35.9</v>
      </c>
      <c r="L46" s="3">
        <v>32.56</v>
      </c>
      <c r="M46" s="3">
        <v>18.6</v>
      </c>
      <c r="N46" s="3">
        <v>20.93</v>
      </c>
    </row>
    <row r="47" ht="14.25" customHeight="1">
      <c r="B47" s="2" t="s">
        <v>10</v>
      </c>
      <c r="C47" s="3">
        <v>16.7</v>
      </c>
      <c r="D47" s="3">
        <v>16.7</v>
      </c>
      <c r="E47" s="3">
        <v>0.0</v>
      </c>
      <c r="F47" s="3">
        <v>40.0</v>
      </c>
      <c r="G47" s="3">
        <v>28.6</v>
      </c>
      <c r="H47" s="3">
        <v>37.1</v>
      </c>
      <c r="I47" s="3">
        <v>26.67</v>
      </c>
      <c r="J47" s="3">
        <v>13.33</v>
      </c>
      <c r="K47" s="3">
        <v>6.67</v>
      </c>
      <c r="L47" s="3">
        <v>46.67</v>
      </c>
      <c r="M47" s="3">
        <v>20.0</v>
      </c>
      <c r="N47" s="3">
        <v>20.0</v>
      </c>
    </row>
    <row r="48" ht="14.25" customHeight="1">
      <c r="B48" s="2" t="s">
        <v>11</v>
      </c>
      <c r="C48" s="3">
        <v>0.0</v>
      </c>
      <c r="D48" s="3">
        <v>0.0</v>
      </c>
      <c r="E48" s="3">
        <v>0.0</v>
      </c>
      <c r="F48" s="3">
        <v>0.0</v>
      </c>
      <c r="G48" s="3">
        <v>0.0</v>
      </c>
      <c r="H48" s="3">
        <v>0.0</v>
      </c>
      <c r="I48" s="3">
        <v>75.0</v>
      </c>
      <c r="J48" s="3">
        <v>75.0</v>
      </c>
      <c r="K48" s="3">
        <v>75.0</v>
      </c>
      <c r="L48" s="3">
        <v>25.0</v>
      </c>
      <c r="M48" s="3">
        <v>0.0</v>
      </c>
      <c r="N48" s="3">
        <v>0.0</v>
      </c>
    </row>
    <row r="49" ht="14.25" customHeight="1">
      <c r="B49" s="2" t="s">
        <v>12</v>
      </c>
      <c r="C49" s="3">
        <v>24.3</v>
      </c>
      <c r="D49" s="3">
        <v>18.9</v>
      </c>
      <c r="E49" s="3">
        <v>11.1</v>
      </c>
      <c r="F49" s="3">
        <v>43.6</v>
      </c>
      <c r="G49" s="3">
        <v>51.4</v>
      </c>
      <c r="H49" s="3">
        <v>49.3</v>
      </c>
      <c r="I49" s="3">
        <v>37.93</v>
      </c>
      <c r="J49" s="3">
        <v>32.76</v>
      </c>
      <c r="K49" s="3">
        <v>31.03</v>
      </c>
      <c r="L49" s="3">
        <v>35.48</v>
      </c>
      <c r="M49" s="3">
        <v>17.74</v>
      </c>
      <c r="N49" s="3">
        <v>19.35</v>
      </c>
    </row>
    <row r="50" ht="14.25" customHeight="1"/>
    <row r="51" ht="14.25" customHeight="1">
      <c r="A51" s="5" t="s">
        <v>24</v>
      </c>
    </row>
    <row r="52" ht="14.25" customHeight="1"/>
    <row r="53" ht="14.25" customHeight="1">
      <c r="A53" s="5" t="s">
        <v>25</v>
      </c>
    </row>
    <row r="54" ht="14.25" customHeight="1">
      <c r="A54" s="5" t="s">
        <v>26</v>
      </c>
    </row>
    <row r="55" ht="14.25" customHeight="1"/>
    <row r="56" ht="14.25" customHeight="1">
      <c r="A56" s="5" t="s">
        <v>27</v>
      </c>
    </row>
    <row r="57" ht="14.25" customHeight="1">
      <c r="A57" s="5" t="s">
        <v>28</v>
      </c>
    </row>
    <row r="58" ht="14.25" customHeight="1"/>
    <row r="59" ht="14.25" customHeight="1">
      <c r="A59" s="5" t="s">
        <v>29</v>
      </c>
    </row>
    <row r="60" ht="14.25" customHeight="1">
      <c r="A60" s="5" t="s">
        <v>30</v>
      </c>
    </row>
    <row r="61" ht="14.25" customHeight="1">
      <c r="A61" s="5" t="s">
        <v>31</v>
      </c>
    </row>
    <row r="62" ht="14.25" customHeight="1">
      <c r="A62" s="5" t="s">
        <v>32</v>
      </c>
    </row>
    <row r="63" ht="14.25" customHeight="1"/>
    <row r="64" ht="14.25" customHeight="1"/>
    <row r="65" ht="14.25" customHeight="1">
      <c r="A65" s="5" t="s">
        <v>33</v>
      </c>
    </row>
    <row r="66" ht="14.25" customHeight="1">
      <c r="A66" s="5" t="s">
        <v>34</v>
      </c>
    </row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>
      <c r="A76" s="5" t="s">
        <v>35</v>
      </c>
    </row>
    <row r="77" ht="14.25" customHeight="1">
      <c r="A77" s="5" t="s">
        <v>36</v>
      </c>
    </row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K3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0.86"/>
    <col customWidth="1" min="2" max="2" width="24.14"/>
    <col customWidth="1" min="3" max="26" width="8.71"/>
  </cols>
  <sheetData>
    <row r="1" ht="18.0" customHeight="1">
      <c r="A1" s="1" t="s">
        <v>37</v>
      </c>
    </row>
    <row r="2" ht="18.0" customHeight="1"/>
    <row r="3" ht="14.25" customHeight="1"/>
    <row r="4" ht="14.25" customHeight="1">
      <c r="C4" s="2" t="s">
        <v>1</v>
      </c>
      <c r="D4" s="2" t="s">
        <v>2</v>
      </c>
      <c r="E4" s="2" t="s">
        <v>3</v>
      </c>
      <c r="F4" s="2" t="s">
        <v>4</v>
      </c>
    </row>
    <row r="5" ht="14.25" customHeight="1">
      <c r="A5" s="2" t="s">
        <v>8</v>
      </c>
      <c r="B5" s="2" t="s">
        <v>9</v>
      </c>
      <c r="C5" s="6">
        <v>98.0</v>
      </c>
      <c r="D5" s="6">
        <v>92.4</v>
      </c>
      <c r="E5" s="6">
        <v>85.4</v>
      </c>
      <c r="F5" s="6">
        <v>96.3</v>
      </c>
    </row>
    <row r="6" ht="14.25" customHeight="1">
      <c r="B6" s="2" t="s">
        <v>38</v>
      </c>
      <c r="C6" s="6">
        <v>100.0</v>
      </c>
      <c r="D6" s="6">
        <v>97.4</v>
      </c>
      <c r="E6" s="6">
        <v>83.9</v>
      </c>
      <c r="F6" s="6">
        <v>100.0</v>
      </c>
    </row>
    <row r="7" ht="14.25" customHeight="1">
      <c r="B7" s="2" t="s">
        <v>39</v>
      </c>
      <c r="C7" s="6">
        <v>100.0</v>
      </c>
      <c r="D7" s="6">
        <v>100.0</v>
      </c>
      <c r="E7" s="6">
        <v>100.0</v>
      </c>
      <c r="F7" s="6">
        <v>80.0</v>
      </c>
    </row>
    <row r="8" ht="14.25" customHeight="1">
      <c r="B8" s="2" t="s">
        <v>12</v>
      </c>
      <c r="C8" s="6">
        <v>98.6</v>
      </c>
      <c r="D8" s="6">
        <v>94.4</v>
      </c>
      <c r="E8" s="6">
        <v>85.3</v>
      </c>
      <c r="F8" s="6">
        <v>96.8</v>
      </c>
    </row>
    <row r="9" ht="14.25" customHeight="1">
      <c r="A9" s="2" t="s">
        <v>40</v>
      </c>
      <c r="B9" s="2" t="s">
        <v>9</v>
      </c>
      <c r="C9" s="6">
        <v>100.0</v>
      </c>
      <c r="D9" s="6">
        <v>69.8</v>
      </c>
      <c r="E9" s="6">
        <v>50.0</v>
      </c>
      <c r="F9" s="6">
        <v>100.0</v>
      </c>
    </row>
    <row r="10" ht="14.25" customHeight="1">
      <c r="B10" s="2" t="s">
        <v>38</v>
      </c>
      <c r="C10" s="6">
        <v>100.0</v>
      </c>
      <c r="D10" s="6">
        <v>0.0</v>
      </c>
      <c r="E10" s="4" t="s">
        <v>14</v>
      </c>
      <c r="F10" s="4" t="s">
        <v>41</v>
      </c>
    </row>
    <row r="11" ht="14.25" customHeight="1">
      <c r="B11" s="2" t="s">
        <v>39</v>
      </c>
      <c r="C11" s="6">
        <v>100.0</v>
      </c>
      <c r="D11" s="6">
        <v>0.0</v>
      </c>
      <c r="E11" s="6">
        <v>0.0</v>
      </c>
      <c r="F11" s="6">
        <v>100.0</v>
      </c>
    </row>
    <row r="12" ht="14.25" customHeight="1">
      <c r="B12" s="2" t="s">
        <v>12</v>
      </c>
      <c r="C12" s="6">
        <v>100.0</v>
      </c>
      <c r="D12" s="6">
        <v>69.8</v>
      </c>
      <c r="E12" s="6">
        <v>40.0</v>
      </c>
      <c r="F12" s="6">
        <v>100.0</v>
      </c>
    </row>
    <row r="13" ht="14.25" customHeight="1">
      <c r="A13" s="2" t="s">
        <v>42</v>
      </c>
      <c r="B13" s="2" t="s">
        <v>9</v>
      </c>
      <c r="C13" s="6">
        <v>100.0</v>
      </c>
      <c r="D13" s="6">
        <v>94.3</v>
      </c>
      <c r="E13" s="6">
        <v>90.9</v>
      </c>
      <c r="F13" s="6">
        <v>90.9</v>
      </c>
    </row>
    <row r="14" ht="14.25" customHeight="1">
      <c r="B14" s="2" t="s">
        <v>38</v>
      </c>
      <c r="C14" s="6">
        <v>100.0</v>
      </c>
      <c r="D14" s="6">
        <v>96.8</v>
      </c>
      <c r="E14" s="6">
        <v>100.0</v>
      </c>
      <c r="F14" s="4" t="s">
        <v>14</v>
      </c>
    </row>
    <row r="15" ht="14.25" customHeight="1">
      <c r="B15" s="2" t="s">
        <v>39</v>
      </c>
      <c r="C15" s="6">
        <v>100.0</v>
      </c>
      <c r="D15" s="6">
        <v>100.0</v>
      </c>
      <c r="E15" s="6">
        <v>100.0</v>
      </c>
      <c r="F15" s="6">
        <v>100.0</v>
      </c>
    </row>
    <row r="16" ht="14.25" customHeight="1">
      <c r="B16" s="2" t="s">
        <v>12</v>
      </c>
      <c r="C16" s="6">
        <v>100.0</v>
      </c>
      <c r="D16" s="6">
        <v>96.8</v>
      </c>
      <c r="E16" s="6">
        <v>94.1</v>
      </c>
      <c r="F16" s="6">
        <v>94.4</v>
      </c>
    </row>
    <row r="17" ht="14.25" customHeight="1">
      <c r="A17" s="2" t="s">
        <v>16</v>
      </c>
      <c r="B17" s="2" t="s">
        <v>9</v>
      </c>
      <c r="C17" s="6">
        <v>96.5</v>
      </c>
      <c r="D17" s="6">
        <v>92.2</v>
      </c>
      <c r="E17" s="6">
        <v>90.4</v>
      </c>
      <c r="F17" s="6">
        <v>98.3</v>
      </c>
    </row>
    <row r="18" ht="14.25" customHeight="1">
      <c r="B18" s="2" t="s">
        <v>38</v>
      </c>
      <c r="C18" s="6">
        <v>100.0</v>
      </c>
      <c r="D18" s="6">
        <v>98.4</v>
      </c>
      <c r="E18" s="6">
        <v>86.7</v>
      </c>
      <c r="F18" s="6">
        <v>100.0</v>
      </c>
    </row>
    <row r="19" ht="14.25" customHeight="1">
      <c r="B19" s="2" t="s">
        <v>39</v>
      </c>
      <c r="C19" s="4" t="s">
        <v>14</v>
      </c>
      <c r="D19" s="6">
        <v>0.0</v>
      </c>
      <c r="E19" s="4" t="s">
        <v>14</v>
      </c>
      <c r="F19" s="4" t="s">
        <v>14</v>
      </c>
    </row>
    <row r="20" ht="14.25" customHeight="1">
      <c r="B20" s="2" t="s">
        <v>12</v>
      </c>
      <c r="C20" s="6">
        <v>97.2</v>
      </c>
      <c r="D20" s="6">
        <v>93.6</v>
      </c>
      <c r="E20" s="6">
        <v>89.7</v>
      </c>
      <c r="F20" s="6">
        <v>98.7</v>
      </c>
    </row>
    <row r="21" ht="14.25" customHeight="1">
      <c r="A21" s="2" t="s">
        <v>43</v>
      </c>
      <c r="B21" s="2" t="s">
        <v>9</v>
      </c>
      <c r="C21" s="6">
        <v>100.0</v>
      </c>
      <c r="D21" s="6">
        <v>91.6</v>
      </c>
      <c r="E21" s="6">
        <v>87.0</v>
      </c>
      <c r="F21" s="6">
        <v>98.0</v>
      </c>
    </row>
    <row r="22" ht="14.25" customHeight="1">
      <c r="B22" s="2" t="s">
        <v>38</v>
      </c>
      <c r="C22" s="6">
        <v>100.0</v>
      </c>
      <c r="D22" s="6">
        <v>99.0</v>
      </c>
      <c r="E22" s="6">
        <v>88.8</v>
      </c>
      <c r="F22" s="6">
        <v>98.9</v>
      </c>
    </row>
    <row r="23" ht="14.25" customHeight="1">
      <c r="B23" s="2" t="s">
        <v>39</v>
      </c>
      <c r="C23" s="6">
        <v>100.0</v>
      </c>
      <c r="D23" s="6">
        <v>9.8</v>
      </c>
      <c r="E23" s="6">
        <v>75.0</v>
      </c>
      <c r="F23" s="6">
        <v>100.0</v>
      </c>
    </row>
    <row r="24" ht="14.25" customHeight="1">
      <c r="B24" s="2" t="s">
        <v>12</v>
      </c>
      <c r="C24" s="6">
        <v>100.0</v>
      </c>
      <c r="D24" s="6">
        <v>91.1</v>
      </c>
      <c r="E24" s="6">
        <v>87.2</v>
      </c>
      <c r="F24" s="6">
        <v>98.3</v>
      </c>
    </row>
    <row r="25" ht="14.25" customHeight="1">
      <c r="A25" s="2" t="s">
        <v>18</v>
      </c>
      <c r="B25" s="2" t="s">
        <v>9</v>
      </c>
      <c r="C25" s="6">
        <v>98.3</v>
      </c>
      <c r="D25" s="6">
        <v>98.0</v>
      </c>
      <c r="E25" s="6">
        <v>71.8</v>
      </c>
      <c r="F25" s="6">
        <v>89.7</v>
      </c>
    </row>
    <row r="26" ht="14.25" customHeight="1">
      <c r="B26" s="2" t="s">
        <v>38</v>
      </c>
      <c r="C26" s="6">
        <v>100.0</v>
      </c>
      <c r="D26" s="6">
        <v>0.0</v>
      </c>
      <c r="E26" s="6">
        <v>85.7</v>
      </c>
      <c r="F26" s="6">
        <v>100.0</v>
      </c>
    </row>
    <row r="27" ht="14.25" customHeight="1">
      <c r="B27" s="2" t="s">
        <v>39</v>
      </c>
      <c r="C27" s="6">
        <v>100.0</v>
      </c>
      <c r="D27" s="6">
        <v>0.0</v>
      </c>
      <c r="E27" s="6">
        <v>50.0</v>
      </c>
      <c r="F27" s="6">
        <v>100.0</v>
      </c>
    </row>
    <row r="28" ht="14.25" customHeight="1">
      <c r="B28" s="2" t="s">
        <v>12</v>
      </c>
      <c r="C28" s="6">
        <v>98.6</v>
      </c>
      <c r="D28" s="6">
        <v>98.0</v>
      </c>
      <c r="E28" s="6">
        <v>72.9</v>
      </c>
      <c r="F28" s="6">
        <v>91.5</v>
      </c>
    </row>
    <row r="29" ht="14.25" customHeight="1">
      <c r="A29" s="2" t="s">
        <v>19</v>
      </c>
      <c r="B29" s="2" t="s">
        <v>9</v>
      </c>
      <c r="C29" s="6">
        <v>97.1</v>
      </c>
      <c r="D29" s="6">
        <v>89.6</v>
      </c>
      <c r="E29" s="6">
        <v>92.9</v>
      </c>
      <c r="F29" s="6">
        <v>91.8</v>
      </c>
    </row>
    <row r="30" ht="14.25" customHeight="1">
      <c r="B30" s="2" t="s">
        <v>38</v>
      </c>
      <c r="C30" s="6">
        <v>100.0</v>
      </c>
      <c r="D30" s="6">
        <v>90.9</v>
      </c>
      <c r="E30" s="6">
        <v>85.7</v>
      </c>
      <c r="F30" s="6">
        <v>92.9</v>
      </c>
    </row>
    <row r="31" ht="14.25" customHeight="1">
      <c r="B31" s="2" t="s">
        <v>39</v>
      </c>
      <c r="C31" s="4" t="s">
        <v>14</v>
      </c>
      <c r="D31" s="6">
        <v>96.0</v>
      </c>
      <c r="E31" s="6">
        <v>100.0</v>
      </c>
      <c r="F31" s="6">
        <v>100.0</v>
      </c>
    </row>
    <row r="32" ht="14.25" customHeight="1">
      <c r="B32" s="2" t="s">
        <v>12</v>
      </c>
      <c r="C32" s="6">
        <v>97.5</v>
      </c>
      <c r="D32" s="6">
        <v>89.7</v>
      </c>
      <c r="E32" s="6">
        <v>92.1</v>
      </c>
      <c r="F32" s="6">
        <v>92.0</v>
      </c>
    </row>
    <row r="33" ht="14.25" customHeight="1">
      <c r="A33" s="2" t="s">
        <v>20</v>
      </c>
      <c r="B33" s="2" t="s">
        <v>9</v>
      </c>
      <c r="C33" s="6">
        <v>100.0</v>
      </c>
      <c r="D33" s="6">
        <v>96.2</v>
      </c>
      <c r="E33" s="6">
        <v>82.8</v>
      </c>
      <c r="F33" s="6">
        <v>98.4</v>
      </c>
    </row>
    <row r="34" ht="14.25" customHeight="1">
      <c r="B34" s="2" t="s">
        <v>38</v>
      </c>
      <c r="C34" s="6">
        <v>100.0</v>
      </c>
      <c r="D34" s="6">
        <v>94.1</v>
      </c>
      <c r="E34" s="6">
        <v>82.4</v>
      </c>
      <c r="F34" s="6">
        <v>100.0</v>
      </c>
    </row>
    <row r="35" ht="14.25" customHeight="1">
      <c r="B35" s="2" t="s">
        <v>39</v>
      </c>
      <c r="C35" s="6">
        <v>100.0</v>
      </c>
      <c r="D35" s="6">
        <v>0.0</v>
      </c>
      <c r="E35" s="6">
        <v>66.7</v>
      </c>
      <c r="F35" s="6">
        <v>100.0</v>
      </c>
    </row>
    <row r="36" ht="14.25" customHeight="1">
      <c r="B36" s="2" t="s">
        <v>12</v>
      </c>
      <c r="C36" s="6">
        <v>100.0</v>
      </c>
      <c r="D36" s="6">
        <v>95.9</v>
      </c>
      <c r="E36" s="6">
        <v>82.1</v>
      </c>
      <c r="F36" s="6">
        <v>98.8</v>
      </c>
    </row>
    <row r="37" ht="14.25" customHeight="1">
      <c r="A37" s="2" t="s">
        <v>21</v>
      </c>
      <c r="B37" s="2" t="s">
        <v>9</v>
      </c>
      <c r="C37" s="6">
        <v>100.0</v>
      </c>
      <c r="D37" s="6">
        <v>88.2</v>
      </c>
      <c r="E37" s="6">
        <v>50.0</v>
      </c>
      <c r="F37" s="6">
        <v>50.0</v>
      </c>
    </row>
    <row r="38" ht="14.25" customHeight="1">
      <c r="B38" s="2" t="s">
        <v>38</v>
      </c>
      <c r="C38" s="4" t="s">
        <v>14</v>
      </c>
      <c r="D38" s="6">
        <v>0.0</v>
      </c>
      <c r="E38" s="6">
        <v>100.0</v>
      </c>
      <c r="F38" s="6">
        <v>100.0</v>
      </c>
    </row>
    <row r="39" ht="14.25" customHeight="1">
      <c r="B39" s="2" t="s">
        <v>39</v>
      </c>
      <c r="C39" s="4" t="s">
        <v>14</v>
      </c>
      <c r="D39" s="6">
        <v>0.0</v>
      </c>
      <c r="E39" s="4" t="s">
        <v>14</v>
      </c>
      <c r="F39" s="4" t="s">
        <v>14</v>
      </c>
    </row>
    <row r="40" ht="14.25" customHeight="1">
      <c r="B40" s="2" t="s">
        <v>12</v>
      </c>
      <c r="C40" s="6">
        <v>100.0</v>
      </c>
      <c r="D40" s="6">
        <v>88.2</v>
      </c>
      <c r="E40" s="6">
        <v>66.7</v>
      </c>
      <c r="F40" s="6">
        <v>66.7</v>
      </c>
    </row>
    <row r="41" ht="14.25" customHeight="1">
      <c r="A41" s="2" t="s">
        <v>22</v>
      </c>
      <c r="B41" s="2" t="s">
        <v>9</v>
      </c>
      <c r="C41" s="6">
        <v>96.0</v>
      </c>
      <c r="D41" s="6">
        <v>100.0</v>
      </c>
      <c r="E41" s="6">
        <v>88.0</v>
      </c>
      <c r="F41" s="6">
        <v>100.0</v>
      </c>
    </row>
    <row r="42" ht="14.25" customHeight="1">
      <c r="B42" s="2" t="s">
        <v>38</v>
      </c>
      <c r="C42" s="6">
        <v>100.0</v>
      </c>
      <c r="D42" s="6">
        <v>87.0</v>
      </c>
      <c r="E42" s="6">
        <v>100.0</v>
      </c>
      <c r="F42" s="6">
        <v>100.0</v>
      </c>
    </row>
    <row r="43" ht="14.25" customHeight="1">
      <c r="B43" s="2" t="s">
        <v>39</v>
      </c>
      <c r="C43" s="4" t="s">
        <v>14</v>
      </c>
      <c r="D43" s="6">
        <v>0.0</v>
      </c>
      <c r="E43" s="6">
        <v>100.0</v>
      </c>
      <c r="F43" s="6">
        <v>100.0</v>
      </c>
    </row>
    <row r="44" ht="14.25" customHeight="1">
      <c r="B44" s="2" t="s">
        <v>12</v>
      </c>
      <c r="C44" s="6">
        <v>96.9</v>
      </c>
      <c r="D44" s="6">
        <v>99.4</v>
      </c>
      <c r="E44" s="6">
        <v>91.9</v>
      </c>
      <c r="F44" s="6">
        <v>100.0</v>
      </c>
    </row>
    <row r="45" ht="14.25" customHeight="1">
      <c r="A45" s="2" t="s">
        <v>23</v>
      </c>
      <c r="B45" s="2" t="s">
        <v>9</v>
      </c>
      <c r="C45" s="6">
        <v>97.9</v>
      </c>
      <c r="D45" s="6">
        <v>100.0</v>
      </c>
      <c r="E45" s="6">
        <v>89.7</v>
      </c>
      <c r="F45" s="6">
        <v>100.0</v>
      </c>
    </row>
    <row r="46" ht="14.25" customHeight="1">
      <c r="B46" s="2" t="s">
        <v>38</v>
      </c>
      <c r="C46" s="6">
        <v>100.0</v>
      </c>
      <c r="D46" s="6">
        <v>90.9</v>
      </c>
      <c r="E46" s="6">
        <v>73.3</v>
      </c>
      <c r="F46" s="6">
        <v>93.3</v>
      </c>
    </row>
    <row r="47" ht="14.25" customHeight="1">
      <c r="B47" s="2" t="s">
        <v>39</v>
      </c>
      <c r="C47" s="6">
        <v>100.0</v>
      </c>
      <c r="D47" s="6">
        <v>95.0</v>
      </c>
      <c r="E47" s="6">
        <v>75.0</v>
      </c>
      <c r="F47" s="6">
        <v>100.0</v>
      </c>
    </row>
    <row r="48" ht="14.25" customHeight="1">
      <c r="B48" s="2" t="s">
        <v>12</v>
      </c>
      <c r="C48" s="6">
        <v>98.6</v>
      </c>
      <c r="D48" s="6">
        <v>97.1</v>
      </c>
      <c r="E48" s="6">
        <v>84.5</v>
      </c>
      <c r="F48" s="6">
        <v>98.4</v>
      </c>
    </row>
    <row r="49" ht="14.25" customHeight="1">
      <c r="A49" s="2" t="s">
        <v>12</v>
      </c>
      <c r="B49" s="2" t="s">
        <v>9</v>
      </c>
      <c r="C49" s="6">
        <v>98.6</v>
      </c>
      <c r="D49" s="6">
        <v>92.9</v>
      </c>
      <c r="E49" s="6">
        <v>86.7</v>
      </c>
      <c r="F49" s="6">
        <v>96.6</v>
      </c>
    </row>
    <row r="50" ht="14.25" customHeight="1">
      <c r="B50" s="2" t="s">
        <v>38</v>
      </c>
      <c r="C50" s="6">
        <v>100.0</v>
      </c>
      <c r="D50" s="6">
        <v>97.4</v>
      </c>
      <c r="E50" s="6">
        <v>86.4</v>
      </c>
      <c r="F50" s="6">
        <v>98.8</v>
      </c>
    </row>
    <row r="51" ht="14.25" customHeight="1">
      <c r="B51" s="2" t="s">
        <v>39</v>
      </c>
      <c r="C51" s="6">
        <v>100.0</v>
      </c>
      <c r="D51" s="6">
        <v>69.3</v>
      </c>
      <c r="E51" s="6">
        <v>78.6</v>
      </c>
      <c r="F51" s="6">
        <v>96.7</v>
      </c>
    </row>
    <row r="52" ht="14.25" customHeight="1">
      <c r="B52" s="2" t="s">
        <v>12</v>
      </c>
      <c r="C52" s="6">
        <v>98.9</v>
      </c>
      <c r="D52" s="6">
        <v>93.1</v>
      </c>
      <c r="E52" s="6">
        <v>86.4</v>
      </c>
      <c r="F52" s="6">
        <v>97.1</v>
      </c>
    </row>
    <row r="53" ht="14.25" customHeight="1"/>
    <row r="54" ht="14.25" customHeight="1">
      <c r="A54" s="5" t="s">
        <v>24</v>
      </c>
    </row>
    <row r="55" ht="14.25" customHeight="1"/>
    <row r="56" ht="14.25" customHeight="1">
      <c r="A56" s="5" t="s">
        <v>25</v>
      </c>
    </row>
    <row r="57" ht="14.25" customHeight="1">
      <c r="A57" s="5" t="s">
        <v>44</v>
      </c>
    </row>
    <row r="58" ht="14.25" customHeight="1"/>
    <row r="59" ht="14.25" customHeight="1">
      <c r="A59" s="5" t="s">
        <v>27</v>
      </c>
    </row>
    <row r="60" ht="14.25" customHeight="1">
      <c r="A60" s="5" t="s">
        <v>28</v>
      </c>
    </row>
    <row r="61" ht="14.25" customHeight="1"/>
    <row r="62" ht="14.25" customHeight="1">
      <c r="A62" s="5" t="s">
        <v>29</v>
      </c>
    </row>
    <row r="63" ht="14.25" customHeight="1">
      <c r="A63" s="5" t="s">
        <v>45</v>
      </c>
    </row>
    <row r="64" ht="14.25" customHeight="1">
      <c r="A64" s="5" t="s">
        <v>46</v>
      </c>
    </row>
    <row r="65" ht="14.25" customHeight="1"/>
    <row r="66" ht="14.25" customHeight="1"/>
    <row r="67" ht="14.25" customHeight="1">
      <c r="A67" s="5" t="s">
        <v>33</v>
      </c>
    </row>
    <row r="68" ht="14.25" customHeight="1">
      <c r="A68" s="5" t="s">
        <v>47</v>
      </c>
    </row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>
      <c r="A78" s="5" t="s">
        <v>35</v>
      </c>
    </row>
    <row r="79" ht="14.25" customHeight="1">
      <c r="A79" s="5" t="s">
        <v>48</v>
      </c>
    </row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I2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5.86"/>
    <col customWidth="1" min="2" max="2" width="26.86"/>
    <col customWidth="1" min="3" max="26" width="8.71"/>
  </cols>
  <sheetData>
    <row r="1" ht="14.25" customHeight="1">
      <c r="A1" s="1" t="s">
        <v>49</v>
      </c>
    </row>
    <row r="2" ht="14.25" customHeight="1"/>
    <row r="3" ht="14.25" customHeight="1"/>
    <row r="4" ht="14.25" customHeight="1">
      <c r="C4" s="5">
        <v>2021.0</v>
      </c>
      <c r="D4" s="5">
        <v>2020.0</v>
      </c>
      <c r="E4" s="5">
        <v>2019.0</v>
      </c>
      <c r="F4" s="5">
        <v>2018.0</v>
      </c>
    </row>
    <row r="5" ht="14.25" customHeight="1">
      <c r="A5" s="2" t="s">
        <v>8</v>
      </c>
      <c r="B5" s="7">
        <v>54697.0</v>
      </c>
      <c r="C5" s="5">
        <v>54.5</v>
      </c>
      <c r="D5" s="5">
        <v>81.5</v>
      </c>
      <c r="E5" s="5">
        <v>55.1</v>
      </c>
      <c r="F5" s="5">
        <v>62.3</v>
      </c>
    </row>
    <row r="6" ht="14.25" customHeight="1">
      <c r="A6" s="2"/>
      <c r="B6" s="5" t="s">
        <v>38</v>
      </c>
      <c r="C6" s="5">
        <v>80.0</v>
      </c>
      <c r="D6" s="5">
        <v>77.6</v>
      </c>
      <c r="E6" s="5">
        <v>75.0</v>
      </c>
      <c r="F6" s="5">
        <v>89.8</v>
      </c>
    </row>
    <row r="7" ht="14.25" customHeight="1">
      <c r="A7" s="2"/>
      <c r="B7" s="5" t="s">
        <v>39</v>
      </c>
      <c r="C7" s="5">
        <v>100.0</v>
      </c>
      <c r="D7" s="5">
        <v>80.0</v>
      </c>
      <c r="E7" s="5">
        <v>100.0</v>
      </c>
      <c r="F7" s="5">
        <v>80.0</v>
      </c>
    </row>
    <row r="8" ht="14.25" customHeight="1">
      <c r="A8" s="2"/>
      <c r="B8" s="5" t="s">
        <v>12</v>
      </c>
      <c r="C8" s="5">
        <v>62.8</v>
      </c>
      <c r="D8" s="5">
        <v>80.0</v>
      </c>
      <c r="E8" s="5">
        <v>60.0</v>
      </c>
      <c r="F8" s="5">
        <v>68.5</v>
      </c>
    </row>
    <row r="9" ht="14.25" customHeight="1">
      <c r="A9" s="2" t="s">
        <v>40</v>
      </c>
      <c r="B9" s="7">
        <v>54697.0</v>
      </c>
      <c r="C9" s="5">
        <v>50.0</v>
      </c>
      <c r="D9" s="5">
        <v>70.0</v>
      </c>
      <c r="E9" s="5">
        <v>50.0</v>
      </c>
      <c r="F9" s="5">
        <v>50.0</v>
      </c>
    </row>
    <row r="10" ht="14.25" customHeight="1">
      <c r="A10" s="2"/>
      <c r="B10" s="5" t="s">
        <v>38</v>
      </c>
      <c r="C10" s="5">
        <v>100.0</v>
      </c>
      <c r="D10" s="5">
        <v>0.0</v>
      </c>
      <c r="E10" s="5" t="s">
        <v>14</v>
      </c>
      <c r="F10" s="5" t="s">
        <v>41</v>
      </c>
    </row>
    <row r="11" ht="14.25" customHeight="1">
      <c r="A11" s="2"/>
      <c r="B11" s="5" t="s">
        <v>39</v>
      </c>
      <c r="C11" s="5">
        <v>100.0</v>
      </c>
      <c r="D11" s="5">
        <v>0.0</v>
      </c>
      <c r="E11" s="5">
        <v>0.0</v>
      </c>
      <c r="F11" s="5">
        <v>100.0</v>
      </c>
    </row>
    <row r="12" ht="14.25" customHeight="1">
      <c r="A12" s="2"/>
      <c r="B12" s="5" t="s">
        <v>12</v>
      </c>
      <c r="C12" s="5">
        <v>62.5</v>
      </c>
      <c r="D12" s="5">
        <v>70.0</v>
      </c>
      <c r="E12" s="5">
        <v>40.0</v>
      </c>
      <c r="F12" s="5">
        <v>60.0</v>
      </c>
    </row>
    <row r="13" ht="14.25" customHeight="1">
      <c r="A13" s="2" t="s">
        <v>42</v>
      </c>
      <c r="B13" s="7">
        <v>54697.0</v>
      </c>
      <c r="C13" s="5">
        <v>30.0</v>
      </c>
      <c r="D13" s="5">
        <v>88.3</v>
      </c>
      <c r="E13" s="5">
        <v>63.6</v>
      </c>
      <c r="F13" s="5">
        <v>45.5</v>
      </c>
    </row>
    <row r="14" ht="14.25" customHeight="1">
      <c r="A14" s="2"/>
      <c r="B14" s="5" t="s">
        <v>38</v>
      </c>
      <c r="C14" s="5">
        <v>100.0</v>
      </c>
      <c r="D14" s="5">
        <v>75.0</v>
      </c>
      <c r="E14" s="5">
        <v>100.0</v>
      </c>
      <c r="F14" s="5">
        <v>100.0</v>
      </c>
    </row>
    <row r="15" ht="14.25" customHeight="1">
      <c r="A15" s="2"/>
      <c r="B15" s="5" t="s">
        <v>39</v>
      </c>
      <c r="C15" s="5">
        <v>100.0</v>
      </c>
      <c r="D15" s="5">
        <v>80.0</v>
      </c>
      <c r="E15" s="5">
        <v>50.0</v>
      </c>
      <c r="F15" s="5">
        <v>50.0</v>
      </c>
    </row>
    <row r="16" ht="14.25" customHeight="1">
      <c r="A16" s="2"/>
      <c r="B16" s="5" t="s">
        <v>12</v>
      </c>
      <c r="C16" s="5">
        <v>69.6</v>
      </c>
      <c r="D16" s="5">
        <v>82.0</v>
      </c>
      <c r="E16" s="5">
        <v>64.7</v>
      </c>
      <c r="F16" s="5">
        <v>55.6</v>
      </c>
    </row>
    <row r="17" ht="14.25" customHeight="1">
      <c r="A17" s="2" t="s">
        <v>16</v>
      </c>
      <c r="B17" s="7">
        <v>54697.0</v>
      </c>
      <c r="C17" s="5">
        <v>30.2</v>
      </c>
      <c r="D17" s="5">
        <v>80.9</v>
      </c>
      <c r="E17" s="5">
        <v>50.4</v>
      </c>
      <c r="F17" s="5">
        <v>48.7</v>
      </c>
    </row>
    <row r="18" ht="14.25" customHeight="1">
      <c r="A18" s="2"/>
      <c r="B18" s="5" t="s">
        <v>38</v>
      </c>
      <c r="C18" s="5">
        <v>66.7</v>
      </c>
      <c r="D18" s="5">
        <v>85.7</v>
      </c>
      <c r="E18" s="5">
        <v>63.3</v>
      </c>
      <c r="F18" s="5">
        <v>79.4</v>
      </c>
    </row>
    <row r="19" ht="14.25" customHeight="1">
      <c r="A19" s="2"/>
      <c r="B19" s="5" t="s">
        <v>39</v>
      </c>
      <c r="C19" s="5" t="s">
        <v>14</v>
      </c>
      <c r="D19" s="5">
        <v>0.0</v>
      </c>
      <c r="E19" s="5" t="s">
        <v>14</v>
      </c>
      <c r="F19" s="5" t="s">
        <v>41</v>
      </c>
    </row>
    <row r="20" ht="14.25" customHeight="1">
      <c r="A20" s="2"/>
      <c r="B20" s="5" t="s">
        <v>12</v>
      </c>
      <c r="C20" s="5">
        <v>37.4</v>
      </c>
      <c r="D20" s="5">
        <v>82.0</v>
      </c>
      <c r="E20" s="5">
        <v>53.1</v>
      </c>
      <c r="F20" s="5">
        <v>55.6</v>
      </c>
    </row>
    <row r="21" ht="14.25" customHeight="1">
      <c r="A21" s="2" t="s">
        <v>43</v>
      </c>
      <c r="B21" s="7">
        <v>54697.0</v>
      </c>
      <c r="C21" s="5">
        <v>55.5</v>
      </c>
      <c r="D21" s="5">
        <v>55.7</v>
      </c>
      <c r="E21" s="5">
        <v>39.7</v>
      </c>
      <c r="F21" s="5">
        <v>58.4</v>
      </c>
    </row>
    <row r="22" ht="14.25" customHeight="1">
      <c r="A22" s="2"/>
      <c r="B22" s="5" t="s">
        <v>38</v>
      </c>
      <c r="C22" s="5">
        <v>81.8</v>
      </c>
      <c r="D22" s="5">
        <v>83.3</v>
      </c>
      <c r="E22" s="5">
        <v>66.3</v>
      </c>
      <c r="F22" s="5">
        <v>82.6</v>
      </c>
    </row>
    <row r="23" ht="14.25" customHeight="1">
      <c r="A23" s="2"/>
      <c r="B23" s="5" t="s">
        <v>39</v>
      </c>
      <c r="C23" s="5">
        <v>88.9</v>
      </c>
      <c r="D23" s="5">
        <v>100.0</v>
      </c>
      <c r="E23" s="5">
        <v>75.0</v>
      </c>
      <c r="F23" s="5">
        <v>100.0</v>
      </c>
    </row>
    <row r="24" ht="14.25" customHeight="1">
      <c r="A24" s="2"/>
      <c r="B24" s="5" t="s">
        <v>12</v>
      </c>
      <c r="C24" s="5">
        <v>62.9</v>
      </c>
      <c r="D24" s="5">
        <v>61.8</v>
      </c>
      <c r="E24" s="5">
        <v>46.3</v>
      </c>
      <c r="F24" s="5">
        <v>64.8</v>
      </c>
    </row>
    <row r="25" ht="14.25" customHeight="1">
      <c r="A25" s="2" t="s">
        <v>18</v>
      </c>
      <c r="B25" s="7">
        <v>54697.0</v>
      </c>
      <c r="C25" s="5">
        <v>44.8</v>
      </c>
      <c r="D25" s="5">
        <v>84.6</v>
      </c>
      <c r="E25" s="5">
        <v>56.4</v>
      </c>
      <c r="F25" s="5">
        <v>61.5</v>
      </c>
    </row>
    <row r="26" ht="14.25" customHeight="1">
      <c r="A26" s="2"/>
      <c r="B26" s="5" t="s">
        <v>38</v>
      </c>
      <c r="C26" s="5">
        <v>81.8</v>
      </c>
      <c r="D26" s="5">
        <v>0.0</v>
      </c>
      <c r="E26" s="5">
        <v>14.3</v>
      </c>
      <c r="F26" s="5">
        <v>50.0</v>
      </c>
    </row>
    <row r="27" ht="14.25" customHeight="1">
      <c r="A27" s="2"/>
      <c r="B27" s="5" t="s">
        <v>39</v>
      </c>
      <c r="C27" s="5">
        <v>100.0</v>
      </c>
      <c r="D27" s="5">
        <v>0.0</v>
      </c>
      <c r="E27" s="5">
        <v>50.0</v>
      </c>
      <c r="F27" s="5">
        <v>100.0</v>
      </c>
    </row>
    <row r="28" ht="14.25" customHeight="1">
      <c r="A28" s="2"/>
      <c r="B28" s="5" t="s">
        <v>12</v>
      </c>
      <c r="C28" s="5">
        <v>52.1</v>
      </c>
      <c r="D28" s="5">
        <v>81.5</v>
      </c>
      <c r="E28" s="5">
        <v>50.0</v>
      </c>
      <c r="F28" s="5">
        <v>61.7</v>
      </c>
    </row>
    <row r="29" ht="14.25" customHeight="1">
      <c r="A29" s="2" t="s">
        <v>19</v>
      </c>
      <c r="B29" s="7">
        <v>54697.0</v>
      </c>
      <c r="C29" s="5">
        <v>28.6</v>
      </c>
      <c r="D29" s="5">
        <v>64.1</v>
      </c>
      <c r="E29" s="5">
        <v>44.4</v>
      </c>
      <c r="F29" s="5">
        <v>44.3</v>
      </c>
    </row>
    <row r="30" ht="14.25" customHeight="1">
      <c r="A30" s="2"/>
      <c r="B30" s="5" t="s">
        <v>38</v>
      </c>
      <c r="C30" s="5">
        <v>75.0</v>
      </c>
      <c r="D30" s="5">
        <v>50.0</v>
      </c>
      <c r="E30" s="5">
        <v>64.3</v>
      </c>
      <c r="F30" s="5">
        <v>71.4</v>
      </c>
    </row>
    <row r="31" ht="14.25" customHeight="1">
      <c r="A31" s="2"/>
      <c r="B31" s="5" t="s">
        <v>39</v>
      </c>
      <c r="C31" s="5" t="s">
        <v>14</v>
      </c>
      <c r="D31" s="5">
        <v>100.0</v>
      </c>
      <c r="E31" s="5">
        <v>100.0</v>
      </c>
      <c r="F31" s="5">
        <v>100.0</v>
      </c>
    </row>
    <row r="32" ht="14.25" customHeight="1">
      <c r="A32" s="2"/>
      <c r="B32" s="5" t="s">
        <v>12</v>
      </c>
      <c r="C32" s="5">
        <v>34.7</v>
      </c>
      <c r="D32" s="5">
        <v>63.9</v>
      </c>
      <c r="E32" s="5">
        <v>47.4</v>
      </c>
      <c r="F32" s="5">
        <v>48.2</v>
      </c>
    </row>
    <row r="33" ht="14.25" customHeight="1">
      <c r="A33" s="2" t="s">
        <v>20</v>
      </c>
      <c r="B33" s="7">
        <v>54697.0</v>
      </c>
      <c r="C33" s="5">
        <v>52.9</v>
      </c>
      <c r="D33" s="5">
        <v>88.5</v>
      </c>
      <c r="E33" s="5">
        <v>57.8</v>
      </c>
      <c r="F33" s="5">
        <v>62.5</v>
      </c>
    </row>
    <row r="34" ht="14.25" customHeight="1">
      <c r="A34" s="2"/>
      <c r="B34" s="5" t="s">
        <v>38</v>
      </c>
      <c r="C34" s="5">
        <v>71.4</v>
      </c>
      <c r="D34" s="5">
        <v>57.1</v>
      </c>
      <c r="E34" s="5">
        <v>70.6</v>
      </c>
      <c r="F34" s="5">
        <v>88.9</v>
      </c>
    </row>
    <row r="35" ht="14.25" customHeight="1">
      <c r="A35" s="2"/>
      <c r="B35" s="5" t="s">
        <v>39</v>
      </c>
      <c r="C35" s="5">
        <v>100.0</v>
      </c>
      <c r="D35" s="5">
        <v>0.0</v>
      </c>
      <c r="E35" s="5">
        <v>66.7</v>
      </c>
      <c r="F35" s="5">
        <v>75.0</v>
      </c>
    </row>
    <row r="36" ht="14.25" customHeight="1">
      <c r="A36" s="2"/>
      <c r="B36" s="5" t="s">
        <v>12</v>
      </c>
      <c r="C36" s="5">
        <v>61.5</v>
      </c>
      <c r="D36" s="5">
        <v>81.8</v>
      </c>
      <c r="E36" s="5">
        <v>60.7</v>
      </c>
      <c r="F36" s="5">
        <v>68.6</v>
      </c>
    </row>
    <row r="37" ht="14.25" customHeight="1">
      <c r="A37" s="2" t="s">
        <v>21</v>
      </c>
      <c r="B37" s="7">
        <v>54697.0</v>
      </c>
      <c r="C37" s="5">
        <v>0.0</v>
      </c>
      <c r="D37" s="5">
        <v>85.0</v>
      </c>
      <c r="E37" s="5">
        <v>0.0</v>
      </c>
      <c r="F37" s="5">
        <v>0.0</v>
      </c>
    </row>
    <row r="38" ht="14.25" customHeight="1">
      <c r="A38" s="2"/>
      <c r="B38" s="5" t="s">
        <v>38</v>
      </c>
      <c r="C38" s="5" t="s">
        <v>14</v>
      </c>
      <c r="D38" s="5">
        <v>0.0</v>
      </c>
      <c r="E38" s="5">
        <v>100.0</v>
      </c>
      <c r="F38" s="5">
        <v>100.0</v>
      </c>
    </row>
    <row r="39" ht="14.25" customHeight="1">
      <c r="A39" s="2"/>
      <c r="B39" s="5" t="s">
        <v>39</v>
      </c>
      <c r="C39" s="5" t="s">
        <v>14</v>
      </c>
      <c r="D39" s="5">
        <v>0.0</v>
      </c>
      <c r="E39" s="5" t="s">
        <v>14</v>
      </c>
      <c r="F39" s="5" t="s">
        <v>41</v>
      </c>
    </row>
    <row r="40" ht="14.25" customHeight="1">
      <c r="A40" s="2"/>
      <c r="B40" s="5" t="s">
        <v>12</v>
      </c>
      <c r="C40" s="5">
        <v>0.0</v>
      </c>
      <c r="D40" s="5">
        <v>85.0</v>
      </c>
      <c r="E40" s="5">
        <v>33.3</v>
      </c>
      <c r="F40" s="5">
        <v>33.3</v>
      </c>
    </row>
    <row r="41" ht="14.25" customHeight="1">
      <c r="A41" s="2" t="s">
        <v>22</v>
      </c>
      <c r="B41" s="7">
        <v>54697.0</v>
      </c>
      <c r="C41" s="5">
        <v>36.0</v>
      </c>
      <c r="D41" s="5">
        <v>28.0</v>
      </c>
      <c r="E41" s="5">
        <v>44.0</v>
      </c>
      <c r="F41" s="5">
        <v>68.0</v>
      </c>
    </row>
    <row r="42" ht="14.25" customHeight="1">
      <c r="A42" s="2"/>
      <c r="B42" s="5" t="s">
        <v>38</v>
      </c>
      <c r="C42" s="5">
        <v>71.4</v>
      </c>
      <c r="D42" s="5">
        <v>100.0</v>
      </c>
      <c r="E42" s="5">
        <v>63.6</v>
      </c>
      <c r="F42" s="5">
        <v>100.0</v>
      </c>
    </row>
    <row r="43" ht="14.25" customHeight="1">
      <c r="A43" s="2"/>
      <c r="B43" s="5" t="s">
        <v>39</v>
      </c>
      <c r="C43" s="5" t="s">
        <v>14</v>
      </c>
      <c r="D43" s="5">
        <v>0.0</v>
      </c>
      <c r="E43" s="5">
        <v>100.0</v>
      </c>
      <c r="F43" s="5">
        <v>100.0</v>
      </c>
    </row>
    <row r="44" ht="14.25" customHeight="1">
      <c r="A44" s="2"/>
      <c r="B44" s="5" t="s">
        <v>12</v>
      </c>
      <c r="C44" s="5">
        <v>43.8</v>
      </c>
      <c r="D44" s="5">
        <v>30.8</v>
      </c>
      <c r="E44" s="5">
        <v>51.4</v>
      </c>
      <c r="F44" s="5">
        <v>78.4</v>
      </c>
    </row>
    <row r="45" ht="14.25" customHeight="1">
      <c r="A45" s="2" t="s">
        <v>23</v>
      </c>
      <c r="B45" s="7">
        <v>54697.0</v>
      </c>
      <c r="C45" s="5">
        <v>45.8</v>
      </c>
      <c r="D45" s="5">
        <v>47.6</v>
      </c>
      <c r="E45" s="5">
        <v>61.5</v>
      </c>
      <c r="F45" s="5">
        <v>60.5</v>
      </c>
    </row>
    <row r="46" ht="14.25" customHeight="1">
      <c r="A46" s="2"/>
      <c r="B46" s="5" t="s">
        <v>38</v>
      </c>
      <c r="C46" s="5">
        <v>66.7</v>
      </c>
      <c r="D46" s="5">
        <v>94.3</v>
      </c>
      <c r="E46" s="5">
        <v>40.0</v>
      </c>
      <c r="F46" s="5">
        <v>66.7</v>
      </c>
    </row>
    <row r="47" ht="14.25" customHeight="1">
      <c r="A47" s="2"/>
      <c r="B47" s="5" t="s">
        <v>39</v>
      </c>
      <c r="C47" s="5">
        <v>75.0</v>
      </c>
      <c r="D47" s="5">
        <v>0.0</v>
      </c>
      <c r="E47" s="5">
        <v>75.0</v>
      </c>
      <c r="F47" s="5">
        <v>50.0</v>
      </c>
    </row>
    <row r="48" ht="14.25" customHeight="1">
      <c r="A48" s="2"/>
      <c r="B48" s="5" t="s">
        <v>12</v>
      </c>
      <c r="C48" s="5">
        <v>52.9</v>
      </c>
      <c r="D48" s="5">
        <v>62.9</v>
      </c>
      <c r="E48" s="5">
        <v>56.9</v>
      </c>
      <c r="F48" s="5">
        <v>61.3</v>
      </c>
    </row>
    <row r="49" ht="14.25" customHeight="1">
      <c r="A49" s="2" t="s">
        <v>12</v>
      </c>
      <c r="B49" s="7">
        <v>54697.0</v>
      </c>
      <c r="C49" s="5">
        <v>46.1</v>
      </c>
      <c r="D49" s="5">
        <v>86.9</v>
      </c>
      <c r="E49" s="5">
        <v>48.4</v>
      </c>
      <c r="F49" s="5">
        <v>57.1</v>
      </c>
    </row>
    <row r="50" ht="14.25" customHeight="1">
      <c r="B50" s="5" t="s">
        <v>38</v>
      </c>
      <c r="C50" s="5">
        <v>77.8</v>
      </c>
      <c r="D50" s="5">
        <v>79.7</v>
      </c>
      <c r="E50" s="5">
        <v>65.3</v>
      </c>
      <c r="F50" s="5">
        <v>83.0</v>
      </c>
    </row>
    <row r="51" ht="14.25" customHeight="1">
      <c r="B51" s="5" t="s">
        <v>39</v>
      </c>
      <c r="C51" s="5">
        <v>92.3</v>
      </c>
      <c r="D51" s="5">
        <v>93.8</v>
      </c>
      <c r="E51" s="5">
        <v>71.4</v>
      </c>
      <c r="F51" s="5">
        <v>80.0</v>
      </c>
    </row>
    <row r="52" ht="14.25" customHeight="1">
      <c r="B52" s="5" t="s">
        <v>12</v>
      </c>
      <c r="C52" s="5">
        <v>54.8</v>
      </c>
      <c r="D52" s="5">
        <v>54.9</v>
      </c>
      <c r="E52" s="5">
        <v>52.4</v>
      </c>
      <c r="F52" s="5">
        <v>63.1</v>
      </c>
    </row>
    <row r="53" ht="14.25" customHeight="1"/>
    <row r="54" ht="14.25" customHeight="1">
      <c r="A54" s="5" t="str">
        <f>- Nuk ka dukuri
% - Përqindja</f>
        <v>#ERROR!</v>
      </c>
    </row>
    <row r="55" ht="14.25" customHeight="1"/>
    <row r="56" ht="14.25" customHeight="1">
      <c r="A56" s="5" t="s">
        <v>25</v>
      </c>
    </row>
    <row r="57" ht="14.25" customHeight="1">
      <c r="A57" s="5" t="s">
        <v>44</v>
      </c>
    </row>
    <row r="58" ht="14.25" customHeight="1"/>
    <row r="59" ht="14.25" customHeight="1">
      <c r="A59" s="5" t="s">
        <v>27</v>
      </c>
    </row>
    <row r="60" ht="14.25" customHeight="1">
      <c r="A60" s="5" t="s">
        <v>28</v>
      </c>
    </row>
    <row r="61" ht="14.25" customHeight="1"/>
    <row r="62" ht="14.25" customHeight="1">
      <c r="A62" s="5" t="s">
        <v>29</v>
      </c>
    </row>
    <row r="63" ht="14.25" customHeight="1">
      <c r="A63" s="5" t="s">
        <v>45</v>
      </c>
    </row>
    <row r="64" ht="14.25" customHeight="1">
      <c r="A64" s="5" t="s">
        <v>46</v>
      </c>
    </row>
    <row r="65" ht="14.25" customHeight="1"/>
    <row r="66" ht="14.25" customHeight="1"/>
    <row r="67" ht="14.25" customHeight="1">
      <c r="A67" s="5" t="s">
        <v>33</v>
      </c>
    </row>
    <row r="68" ht="14.25" customHeight="1">
      <c r="A68" s="5" t="s">
        <v>47</v>
      </c>
    </row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>
      <c r="A78" s="5" t="s">
        <v>35</v>
      </c>
    </row>
    <row r="79" ht="14.25" customHeight="1">
      <c r="A79" s="5" t="s">
        <v>50</v>
      </c>
    </row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I3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7.29"/>
    <col customWidth="1" min="2" max="26" width="8.71"/>
  </cols>
  <sheetData>
    <row r="1" ht="15.0" customHeight="1">
      <c r="A1" s="1" t="s">
        <v>51</v>
      </c>
    </row>
    <row r="2" ht="14.25" customHeight="1"/>
    <row r="3" ht="14.25" customHeight="1">
      <c r="A3" s="1"/>
      <c r="B3" s="1"/>
      <c r="C3" s="1"/>
      <c r="D3" s="1"/>
      <c r="E3" s="1"/>
      <c r="F3" s="1"/>
      <c r="G3" s="1"/>
      <c r="H3" s="1"/>
      <c r="I3" s="1"/>
    </row>
    <row r="4" ht="14.25" customHeight="1">
      <c r="C4" s="2" t="s">
        <v>1</v>
      </c>
      <c r="D4" s="2" t="s">
        <v>2</v>
      </c>
      <c r="E4" s="2" t="s">
        <v>3</v>
      </c>
      <c r="F4" s="2" t="s">
        <v>4</v>
      </c>
    </row>
    <row r="5" ht="14.25" customHeight="1">
      <c r="A5" s="2" t="s">
        <v>8</v>
      </c>
      <c r="B5" s="2" t="s">
        <v>9</v>
      </c>
      <c r="C5" s="6">
        <v>89.9</v>
      </c>
      <c r="D5" s="6">
        <v>81.5</v>
      </c>
      <c r="E5" s="6">
        <v>69.8</v>
      </c>
      <c r="F5" s="6">
        <v>81.4</v>
      </c>
    </row>
    <row r="6" ht="14.25" customHeight="1">
      <c r="B6" s="2" t="s">
        <v>38</v>
      </c>
      <c r="C6" s="6">
        <v>97.8</v>
      </c>
      <c r="D6" s="6">
        <v>77.6</v>
      </c>
      <c r="E6" s="6">
        <v>75.0</v>
      </c>
      <c r="F6" s="6">
        <v>93.2</v>
      </c>
    </row>
    <row r="7" ht="14.25" customHeight="1">
      <c r="B7" s="2" t="s">
        <v>39</v>
      </c>
      <c r="C7" s="6">
        <v>0.0</v>
      </c>
      <c r="D7" s="6">
        <v>80.0</v>
      </c>
      <c r="E7" s="6">
        <v>75.0</v>
      </c>
      <c r="F7" s="6">
        <v>60.0</v>
      </c>
    </row>
    <row r="8" ht="14.25" customHeight="1">
      <c r="B8" s="2" t="s">
        <v>12</v>
      </c>
      <c r="C8" s="6">
        <v>91.7</v>
      </c>
      <c r="D8" s="6">
        <v>80.0</v>
      </c>
      <c r="E8" s="6">
        <v>70.9</v>
      </c>
      <c r="F8" s="6">
        <v>83.5</v>
      </c>
    </row>
    <row r="9" ht="14.25" customHeight="1">
      <c r="A9" s="2" t="s">
        <v>40</v>
      </c>
      <c r="B9" s="2" t="s">
        <v>9</v>
      </c>
      <c r="C9" s="6">
        <v>50.0</v>
      </c>
      <c r="D9" s="6">
        <v>70.0</v>
      </c>
      <c r="E9" s="6">
        <v>50.0</v>
      </c>
      <c r="F9" s="6">
        <v>50.0</v>
      </c>
    </row>
    <row r="10" ht="14.25" customHeight="1">
      <c r="B10" s="2" t="s">
        <v>38</v>
      </c>
      <c r="C10" s="6">
        <v>100.0</v>
      </c>
      <c r="D10" s="6">
        <v>0.0</v>
      </c>
      <c r="E10" s="4" t="s">
        <v>14</v>
      </c>
      <c r="F10" s="4" t="s">
        <v>41</v>
      </c>
    </row>
    <row r="11" ht="14.25" customHeight="1">
      <c r="B11" s="2" t="s">
        <v>39</v>
      </c>
      <c r="C11" s="6">
        <v>100.0</v>
      </c>
      <c r="D11" s="6">
        <v>0.0</v>
      </c>
      <c r="E11" s="6">
        <v>0.0</v>
      </c>
      <c r="F11" s="6">
        <v>100.0</v>
      </c>
    </row>
    <row r="12" ht="14.25" customHeight="1">
      <c r="B12" s="2" t="s">
        <v>12</v>
      </c>
      <c r="C12" s="6">
        <v>62.5</v>
      </c>
      <c r="D12" s="6">
        <v>70.0</v>
      </c>
      <c r="E12" s="6">
        <v>40.0</v>
      </c>
      <c r="F12" s="6">
        <v>60.0</v>
      </c>
    </row>
    <row r="13" ht="14.25" customHeight="1">
      <c r="A13" s="2" t="s">
        <v>42</v>
      </c>
      <c r="B13" s="2" t="s">
        <v>9</v>
      </c>
      <c r="C13" s="6">
        <v>70.0</v>
      </c>
      <c r="D13" s="6">
        <v>88.3</v>
      </c>
      <c r="E13" s="6">
        <v>72.7</v>
      </c>
      <c r="F13" s="6">
        <v>72.7</v>
      </c>
    </row>
    <row r="14" ht="14.25" customHeight="1">
      <c r="B14" s="2" t="s">
        <v>38</v>
      </c>
      <c r="C14" s="6">
        <v>100.0</v>
      </c>
      <c r="D14" s="6">
        <v>77.5</v>
      </c>
      <c r="E14" s="6">
        <v>100.0</v>
      </c>
      <c r="F14" s="6">
        <v>100.0</v>
      </c>
    </row>
    <row r="15" ht="14.25" customHeight="1">
      <c r="B15" s="2" t="s">
        <v>39</v>
      </c>
      <c r="C15" s="6">
        <v>100.0</v>
      </c>
      <c r="D15" s="6">
        <v>80.0</v>
      </c>
      <c r="E15" s="6">
        <v>75.0</v>
      </c>
      <c r="F15" s="6">
        <v>75.0</v>
      </c>
    </row>
    <row r="16" ht="14.25" customHeight="1">
      <c r="B16" s="2" t="s">
        <v>12</v>
      </c>
      <c r="C16" s="6">
        <v>87.0</v>
      </c>
      <c r="D16" s="6">
        <v>82.7</v>
      </c>
      <c r="E16" s="6">
        <v>76.5</v>
      </c>
      <c r="F16" s="6">
        <v>77.8</v>
      </c>
    </row>
    <row r="17" ht="14.25" customHeight="1">
      <c r="A17" s="2" t="s">
        <v>16</v>
      </c>
      <c r="B17" s="2" t="s">
        <v>9</v>
      </c>
      <c r="C17" s="6">
        <v>88.4</v>
      </c>
      <c r="D17" s="6">
        <v>80.9</v>
      </c>
      <c r="E17" s="6">
        <v>78.3</v>
      </c>
      <c r="F17" s="6">
        <v>72.6</v>
      </c>
    </row>
    <row r="18" ht="14.25" customHeight="1">
      <c r="B18" s="2" t="s">
        <v>38</v>
      </c>
      <c r="C18" s="6">
        <v>90.5</v>
      </c>
      <c r="D18" s="6">
        <v>87.1</v>
      </c>
      <c r="E18" s="6">
        <v>76.7</v>
      </c>
      <c r="F18" s="6">
        <v>85.3</v>
      </c>
    </row>
    <row r="19" ht="14.25" customHeight="1">
      <c r="B19" s="2" t="s">
        <v>39</v>
      </c>
      <c r="C19" s="4" t="s">
        <v>14</v>
      </c>
      <c r="D19" s="6">
        <v>0.0</v>
      </c>
      <c r="E19" s="4" t="s">
        <v>14</v>
      </c>
      <c r="F19" s="4" t="s">
        <v>41</v>
      </c>
    </row>
    <row r="20" ht="14.25" customHeight="1">
      <c r="B20" s="2" t="s">
        <v>12</v>
      </c>
      <c r="C20" s="6">
        <v>88.8</v>
      </c>
      <c r="D20" s="6">
        <v>82.4</v>
      </c>
      <c r="E20" s="6">
        <v>77.9</v>
      </c>
      <c r="F20" s="6">
        <v>75.5</v>
      </c>
    </row>
    <row r="21" ht="14.25" customHeight="1">
      <c r="A21" s="2" t="s">
        <v>43</v>
      </c>
      <c r="B21" s="2" t="s">
        <v>9</v>
      </c>
      <c r="C21" s="6">
        <v>95.5</v>
      </c>
      <c r="D21" s="6">
        <v>82.6</v>
      </c>
      <c r="E21" s="6">
        <v>70.0</v>
      </c>
      <c r="F21" s="6">
        <v>77.2</v>
      </c>
    </row>
    <row r="22" ht="14.25" customHeight="1">
      <c r="B22" s="2" t="s">
        <v>38</v>
      </c>
      <c r="C22" s="6">
        <v>97.7</v>
      </c>
      <c r="D22" s="6">
        <v>84.2</v>
      </c>
      <c r="E22" s="6">
        <v>85.4</v>
      </c>
      <c r="F22" s="6">
        <v>93.5</v>
      </c>
    </row>
    <row r="23" ht="14.25" customHeight="1">
      <c r="B23" s="2" t="s">
        <v>39</v>
      </c>
      <c r="C23" s="6">
        <v>88.9</v>
      </c>
      <c r="D23" s="6">
        <v>100.0</v>
      </c>
      <c r="E23" s="6">
        <v>75.0</v>
      </c>
      <c r="F23" s="6">
        <v>100.0</v>
      </c>
    </row>
    <row r="24" ht="14.25" customHeight="1">
      <c r="B24" s="2" t="s">
        <v>12</v>
      </c>
      <c r="C24" s="6">
        <v>95.7</v>
      </c>
      <c r="D24" s="6">
        <v>83.2</v>
      </c>
      <c r="E24" s="6">
        <v>73.6</v>
      </c>
      <c r="F24" s="6">
        <v>81.4</v>
      </c>
    </row>
    <row r="25" ht="14.25" customHeight="1">
      <c r="A25" s="2" t="s">
        <v>18</v>
      </c>
      <c r="B25" s="2" t="s">
        <v>9</v>
      </c>
      <c r="C25" s="6">
        <v>84.5</v>
      </c>
      <c r="D25" s="6">
        <v>94.2</v>
      </c>
      <c r="E25" s="6">
        <v>61.5</v>
      </c>
      <c r="F25" s="6">
        <v>79.5</v>
      </c>
    </row>
    <row r="26" ht="14.25" customHeight="1">
      <c r="B26" s="2" t="s">
        <v>38</v>
      </c>
      <c r="C26" s="6">
        <v>81.8</v>
      </c>
      <c r="D26" s="6">
        <v>0.0</v>
      </c>
      <c r="E26" s="6">
        <v>57.1</v>
      </c>
      <c r="F26" s="6">
        <v>83.3</v>
      </c>
    </row>
    <row r="27" ht="14.25" customHeight="1">
      <c r="B27" s="2" t="s">
        <v>39</v>
      </c>
      <c r="C27" s="6">
        <v>100.0</v>
      </c>
      <c r="D27" s="6">
        <v>0.0</v>
      </c>
      <c r="E27" s="6">
        <v>50.0</v>
      </c>
      <c r="F27" s="6">
        <v>100.0</v>
      </c>
    </row>
    <row r="28" ht="14.25" customHeight="1">
      <c r="B28" s="2" t="s">
        <v>12</v>
      </c>
      <c r="C28" s="6">
        <v>84.5</v>
      </c>
      <c r="D28" s="6">
        <v>90.7</v>
      </c>
      <c r="E28" s="6">
        <v>60.4</v>
      </c>
      <c r="F28" s="6">
        <v>80.9</v>
      </c>
    </row>
    <row r="29" ht="14.25" customHeight="1">
      <c r="A29" s="2" t="s">
        <v>19</v>
      </c>
      <c r="B29" s="2" t="s">
        <v>9</v>
      </c>
      <c r="C29" s="6">
        <v>89.5</v>
      </c>
      <c r="D29" s="6">
        <v>85.9</v>
      </c>
      <c r="E29" s="6">
        <v>80.8</v>
      </c>
      <c r="F29" s="6">
        <v>85.6</v>
      </c>
    </row>
    <row r="30" ht="14.25" customHeight="1">
      <c r="B30" s="2" t="s">
        <v>38</v>
      </c>
      <c r="C30" s="6">
        <v>93.8</v>
      </c>
      <c r="D30" s="6">
        <v>55.0</v>
      </c>
      <c r="E30" s="6">
        <v>78.6</v>
      </c>
      <c r="F30" s="6">
        <v>78.6</v>
      </c>
    </row>
    <row r="31" ht="14.25" customHeight="1">
      <c r="B31" s="2" t="s">
        <v>39</v>
      </c>
      <c r="C31" s="4" t="s">
        <v>14</v>
      </c>
      <c r="D31" s="6">
        <v>100.0</v>
      </c>
      <c r="E31" s="6">
        <v>100.0</v>
      </c>
      <c r="F31" s="6">
        <v>100.0</v>
      </c>
    </row>
    <row r="32" ht="14.25" customHeight="1">
      <c r="B32" s="2" t="s">
        <v>12</v>
      </c>
      <c r="C32" s="6">
        <v>90.1</v>
      </c>
      <c r="D32" s="6">
        <v>84.6</v>
      </c>
      <c r="E32" s="6">
        <v>80.7</v>
      </c>
      <c r="F32" s="6">
        <v>84.8</v>
      </c>
    </row>
    <row r="33" ht="14.25" customHeight="1">
      <c r="A33" s="2" t="s">
        <v>20</v>
      </c>
      <c r="B33" s="2" t="s">
        <v>9</v>
      </c>
      <c r="C33" s="6">
        <v>85.3</v>
      </c>
      <c r="D33" s="6">
        <v>100.0</v>
      </c>
      <c r="E33" s="6">
        <v>67.2</v>
      </c>
      <c r="F33" s="6">
        <v>79.7</v>
      </c>
    </row>
    <row r="34" ht="14.25" customHeight="1">
      <c r="B34" s="2" t="s">
        <v>38</v>
      </c>
      <c r="C34" s="6">
        <v>92.9</v>
      </c>
      <c r="D34" s="6">
        <v>60.7</v>
      </c>
      <c r="E34" s="6">
        <v>82.4</v>
      </c>
      <c r="F34" s="6">
        <v>94.4</v>
      </c>
    </row>
    <row r="35" ht="14.25" customHeight="1">
      <c r="B35" s="2" t="s">
        <v>39</v>
      </c>
      <c r="C35" s="6">
        <v>100.0</v>
      </c>
      <c r="D35" s="6">
        <v>0.0</v>
      </c>
      <c r="E35" s="6">
        <v>66.7</v>
      </c>
      <c r="F35" s="6">
        <v>100.0</v>
      </c>
    </row>
    <row r="36" ht="14.25" customHeight="1">
      <c r="B36" s="2" t="s">
        <v>12</v>
      </c>
      <c r="C36" s="6">
        <v>88.5</v>
      </c>
      <c r="D36" s="6">
        <v>91.7</v>
      </c>
      <c r="E36" s="6">
        <v>70.2</v>
      </c>
      <c r="F36" s="6">
        <v>83.7</v>
      </c>
    </row>
    <row r="37" ht="14.25" customHeight="1">
      <c r="A37" s="2" t="s">
        <v>21</v>
      </c>
      <c r="B37" s="2" t="s">
        <v>9</v>
      </c>
      <c r="C37" s="6">
        <v>100.0</v>
      </c>
      <c r="D37" s="6">
        <v>85.0</v>
      </c>
      <c r="E37" s="6">
        <v>0.0</v>
      </c>
      <c r="F37" s="6">
        <v>50.0</v>
      </c>
    </row>
    <row r="38" ht="14.25" customHeight="1">
      <c r="B38" s="2" t="s">
        <v>38</v>
      </c>
      <c r="C38" s="4" t="s">
        <v>14</v>
      </c>
      <c r="D38" s="6">
        <v>0.0</v>
      </c>
      <c r="E38" s="6">
        <v>100.0</v>
      </c>
      <c r="F38" s="6">
        <v>0.0</v>
      </c>
    </row>
    <row r="39" ht="14.25" customHeight="1">
      <c r="B39" s="2" t="s">
        <v>39</v>
      </c>
      <c r="C39" s="4" t="s">
        <v>14</v>
      </c>
      <c r="D39" s="6">
        <v>0.0</v>
      </c>
      <c r="E39" s="4" t="s">
        <v>14</v>
      </c>
      <c r="F39" s="4" t="s">
        <v>41</v>
      </c>
    </row>
    <row r="40" ht="14.25" customHeight="1">
      <c r="B40" s="2" t="s">
        <v>12</v>
      </c>
      <c r="C40" s="6">
        <v>100.0</v>
      </c>
      <c r="D40" s="6">
        <v>85.0</v>
      </c>
      <c r="E40" s="6">
        <v>33.3</v>
      </c>
      <c r="F40" s="6">
        <v>33.3</v>
      </c>
    </row>
    <row r="41" ht="14.25" customHeight="1">
      <c r="A41" s="2" t="s">
        <v>22</v>
      </c>
      <c r="B41" s="2" t="s">
        <v>9</v>
      </c>
      <c r="C41" s="6">
        <v>72.0</v>
      </c>
      <c r="D41" s="6">
        <v>80.4</v>
      </c>
      <c r="E41" s="6">
        <v>68.0</v>
      </c>
      <c r="F41" s="6">
        <v>80.0</v>
      </c>
    </row>
    <row r="42" ht="14.25" customHeight="1">
      <c r="B42" s="2" t="s">
        <v>38</v>
      </c>
      <c r="C42" s="6">
        <v>100.0</v>
      </c>
      <c r="D42" s="6">
        <v>80.0</v>
      </c>
      <c r="E42" s="6">
        <v>81.8</v>
      </c>
      <c r="F42" s="6">
        <v>90.9</v>
      </c>
    </row>
    <row r="43" ht="14.25" customHeight="1">
      <c r="B43" s="2" t="s">
        <v>39</v>
      </c>
      <c r="C43" s="4" t="s">
        <v>14</v>
      </c>
      <c r="D43" s="6">
        <v>0.0</v>
      </c>
      <c r="E43" s="6">
        <v>100.0</v>
      </c>
      <c r="F43" s="6">
        <v>100.0</v>
      </c>
    </row>
    <row r="44" ht="14.25" customHeight="1">
      <c r="B44" s="2" t="s">
        <v>12</v>
      </c>
      <c r="C44" s="6">
        <v>78.1</v>
      </c>
      <c r="D44" s="6">
        <v>80.4</v>
      </c>
      <c r="E44" s="6">
        <v>73.0</v>
      </c>
      <c r="F44" s="6">
        <v>83.8</v>
      </c>
    </row>
    <row r="45" ht="14.25" customHeight="1">
      <c r="A45" s="2" t="s">
        <v>23</v>
      </c>
      <c r="B45" s="2" t="s">
        <v>9</v>
      </c>
      <c r="C45" s="6">
        <v>87.5</v>
      </c>
      <c r="D45" s="6">
        <v>71.4</v>
      </c>
      <c r="E45" s="6">
        <v>74.4</v>
      </c>
      <c r="F45" s="6">
        <v>79.1</v>
      </c>
    </row>
    <row r="46" ht="14.25" customHeight="1">
      <c r="B46" s="2" t="s">
        <v>38</v>
      </c>
      <c r="C46" s="6">
        <v>94.4</v>
      </c>
      <c r="D46" s="6">
        <v>94.3</v>
      </c>
      <c r="E46" s="6">
        <v>66.7</v>
      </c>
      <c r="F46" s="6">
        <v>73.3</v>
      </c>
    </row>
    <row r="47" ht="14.25" customHeight="1">
      <c r="B47" s="2" t="s">
        <v>39</v>
      </c>
      <c r="C47" s="6">
        <v>100.0</v>
      </c>
      <c r="D47" s="6">
        <v>0.0</v>
      </c>
      <c r="E47" s="6">
        <v>75.0</v>
      </c>
      <c r="F47" s="6">
        <v>100.0</v>
      </c>
    </row>
    <row r="48" ht="14.25" customHeight="1">
      <c r="B48" s="2" t="s">
        <v>12</v>
      </c>
      <c r="C48" s="6">
        <v>90.0</v>
      </c>
      <c r="D48" s="6">
        <v>77.1</v>
      </c>
      <c r="E48" s="6">
        <v>72.4</v>
      </c>
      <c r="F48" s="6">
        <v>79.0</v>
      </c>
    </row>
    <row r="49" ht="14.25" customHeight="1">
      <c r="A49" s="2" t="s">
        <v>12</v>
      </c>
      <c r="B49" s="2" t="s">
        <v>9</v>
      </c>
      <c r="C49" s="6">
        <v>89.9</v>
      </c>
      <c r="D49" s="6">
        <v>84.1</v>
      </c>
      <c r="E49" s="6">
        <v>71.5</v>
      </c>
      <c r="F49" s="6">
        <v>78.7</v>
      </c>
    </row>
    <row r="50" ht="14.25" customHeight="1">
      <c r="B50" s="2" t="s">
        <v>38</v>
      </c>
      <c r="C50" s="6">
        <v>95.6</v>
      </c>
      <c r="D50" s="6">
        <v>79.5</v>
      </c>
      <c r="E50" s="6">
        <v>79.3</v>
      </c>
      <c r="F50" s="6">
        <v>89.7</v>
      </c>
    </row>
    <row r="51" ht="14.25" customHeight="1">
      <c r="B51" s="2" t="s">
        <v>39</v>
      </c>
      <c r="C51" s="6">
        <v>92.3</v>
      </c>
      <c r="D51" s="6">
        <v>87.5</v>
      </c>
      <c r="E51" s="6">
        <v>71.4</v>
      </c>
      <c r="F51" s="6">
        <v>90.0</v>
      </c>
    </row>
    <row r="52" ht="14.25" customHeight="1">
      <c r="B52" s="2" t="s">
        <v>12</v>
      </c>
      <c r="C52" s="6">
        <v>91.2</v>
      </c>
      <c r="D52" s="6">
        <v>83.2</v>
      </c>
      <c r="E52" s="6">
        <v>73.1</v>
      </c>
      <c r="F52" s="6">
        <v>81.3</v>
      </c>
    </row>
    <row r="53" ht="14.25" customHeight="1"/>
    <row r="54" ht="14.25" customHeight="1">
      <c r="A54" s="5" t="s">
        <v>24</v>
      </c>
    </row>
    <row r="55" ht="14.25" customHeight="1"/>
    <row r="56" ht="14.25" customHeight="1">
      <c r="A56" s="5" t="s">
        <v>25</v>
      </c>
    </row>
    <row r="57" ht="14.25" customHeight="1">
      <c r="A57" s="5" t="s">
        <v>44</v>
      </c>
    </row>
    <row r="58" ht="14.25" customHeight="1"/>
    <row r="59" ht="14.25" customHeight="1">
      <c r="A59" s="5" t="s">
        <v>27</v>
      </c>
    </row>
    <row r="60" ht="14.25" customHeight="1">
      <c r="A60" s="5" t="s">
        <v>28</v>
      </c>
    </row>
    <row r="61" ht="14.25" customHeight="1"/>
    <row r="62" ht="14.25" customHeight="1">
      <c r="A62" s="5" t="s">
        <v>29</v>
      </c>
    </row>
    <row r="63" ht="14.25" customHeight="1">
      <c r="A63" s="5" t="s">
        <v>45</v>
      </c>
    </row>
    <row r="64" ht="14.25" customHeight="1">
      <c r="A64" s="5" t="s">
        <v>46</v>
      </c>
    </row>
    <row r="65" ht="14.25" customHeight="1"/>
    <row r="66" ht="14.25" customHeight="1"/>
    <row r="67" ht="14.25" customHeight="1">
      <c r="A67" s="5" t="s">
        <v>33</v>
      </c>
    </row>
    <row r="68" ht="14.25" customHeight="1">
      <c r="A68" s="5" t="s">
        <v>47</v>
      </c>
    </row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>
      <c r="A78" s="5" t="s">
        <v>35</v>
      </c>
    </row>
    <row r="79" ht="14.25" customHeight="1">
      <c r="A79" s="5" t="s">
        <v>52</v>
      </c>
    </row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I2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2025-10-01T09:23:25Z</dcterms:created>
  <dc:creator>NB</dc:creator>
</cp:coreProperties>
</file>